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<sst xmlns="http://schemas.openxmlformats.org/spreadsheetml/2006/main" count="74" uniqueCount="71">
  <si>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</si>
  <si>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</si>
  <si>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</si>
  <si>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</si>
  <si>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</si>
  <si>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</si>
  <si>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</si>
  <si>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</si>
  <si>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</si>
  <si>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</si>
  <si>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</si>
  <si>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</si>
  <si>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</si>
  <si>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</si>
  <si>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</si>
  <si>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</si>
  <si>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</si>
  <si>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</si>
  <si>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</si>
  <si>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</si>
  <si>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</si>
  <si>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</si>
  <si>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</si>
  <si>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</si>
  <si>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</si>
  <si>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</si>
  <si>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</si>
  <si>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</si>
  <si>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</si>
  <si>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</si>
  <si>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</si>
  <si>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</si>
  <si>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</si>
  <si>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</si>
  <si>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</si>
  <si>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</si>
  <si>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</si>
  <si>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</si>
  <si>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</si>
  <si>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</si>
  <si>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</si>
  <si>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</si>
  <si>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</si>
  <si>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</si>
  <si>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</si>
  <si>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</si>
  <si>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</si>
  <si>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</si>
  <si>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https://finance.yahoo.com/quote/MSI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</si>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</sst>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S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SI" TargetMode="External"/><Relationship Id="rId5" Type="http://schemas.openxmlformats.org/officeDocument/2006/relationships/hyperlink" Target="https://finance.yahoo.com/quote/MS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6947</v>
      </c>
      <c r="C2" s="3">
        <v>7617</v>
      </c>
      <c r="D2" s="3">
        <v>5738</v>
      </c>
      <c r="E2" s="3">
        <v>6269</v>
      </c>
      <c r="F2" s="3">
        <v>6227</v>
      </c>
      <c r="G2" s="3">
        <v>5881</v>
      </c>
      <c r="H2" s="3">
        <v>5695</v>
      </c>
      <c r="I2" s="3">
        <v>6038</v>
      </c>
      <c r="J2" s="3">
        <v>6380</v>
      </c>
      <c r="K2" s="3">
        <v>7343</v>
      </c>
      <c r="L2" s="3">
        <v>7887</v>
      </c>
      <c r="M2" s="3">
        <v>7414</v>
      </c>
      <c r="N2" s="3">
        <v>8171</v>
      </c>
      <c r="O2" s="3">
        <v>9112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3470</v>
      </c>
      <c r="C3" s="3">
        <v>3805</v>
      </c>
      <c r="D3" s="3">
        <v>2811</v>
      </c>
      <c r="E3" s="3">
        <v>3075</v>
      </c>
      <c r="F3" s="3">
        <v>3118</v>
      </c>
      <c r="G3" s="3">
        <v>3050</v>
      </c>
      <c r="H3" s="3">
        <v>2976</v>
      </c>
      <c r="I3" s="3">
        <v>3169</v>
      </c>
      <c r="J3" s="3">
        <v>3356</v>
      </c>
      <c r="K3" s="3">
        <v>3863</v>
      </c>
      <c r="L3" s="3">
        <v>3956</v>
      </c>
      <c r="M3" s="3">
        <v>3806</v>
      </c>
      <c r="N3" s="3">
        <v>4131</v>
      </c>
      <c r="O3" s="3">
        <v>4883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993</v>
      </c>
      <c r="C5" s="3">
        <v>1037</v>
      </c>
      <c r="D5" s="3">
        <v>778</v>
      </c>
      <c r="E5" s="3">
        <v>790</v>
      </c>
      <c r="F5" s="3">
        <v>761</v>
      </c>
      <c r="G5" s="3">
        <v>681</v>
      </c>
      <c r="H5" s="3">
        <v>620</v>
      </c>
      <c r="I5" s="3">
        <v>553</v>
      </c>
      <c r="J5" s="3">
        <v>568</v>
      </c>
      <c r="K5" s="3">
        <v>637</v>
      </c>
      <c r="L5" s="3">
        <v>687</v>
      </c>
      <c r="M5" s="3">
        <v>686</v>
      </c>
      <c r="N5" s="3">
        <v>734</v>
      </c>
      <c r="O5" s="3">
        <v>779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1662</v>
      </c>
      <c r="C6" s="3">
        <v>1874</v>
      </c>
      <c r="D6" s="3">
        <v>1422</v>
      </c>
      <c r="E6" s="3">
        <v>1472</v>
      </c>
      <c r="F6" s="3">
        <v>1330</v>
      </c>
      <c r="G6" s="3">
        <v>1184</v>
      </c>
      <c r="H6" s="3">
        <v>1021</v>
      </c>
      <c r="I6" s="3">
        <v>1044</v>
      </c>
      <c r="J6" s="3">
        <v>1025</v>
      </c>
      <c r="K6" s="3">
        <v>1254</v>
      </c>
      <c r="L6" s="3">
        <v>1403</v>
      </c>
      <c r="M6" s="3">
        <v>1293</v>
      </c>
      <c r="N6" s="3">
        <v>1353</v>
      </c>
      <c r="O6" s="3">
        <v>1450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255</v>
      </c>
      <c r="C7" s="3">
        <v>150</v>
      </c>
      <c r="D7" s="3">
        <v>129</v>
      </c>
      <c r="E7" s="3">
        <v>12</v>
      </c>
      <c r="F7" s="3">
        <v>71</v>
      </c>
      <c r="G7" s="3">
        <v>1972</v>
      </c>
      <c r="H7" s="3">
        <v>84</v>
      </c>
      <c r="I7" s="3">
        <v>224</v>
      </c>
      <c r="J7" s="3">
        <v>147</v>
      </c>
      <c r="K7" s="3">
        <v>334</v>
      </c>
      <c r="L7" s="3">
        <v>260</v>
      </c>
      <c r="M7" s="3">
        <v>246</v>
      </c>
      <c r="N7" s="3">
        <v>286</v>
      </c>
      <c r="O7" s="3">
        <v>339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74</v>
      </c>
      <c r="C10" s="3">
        <v>88</v>
      </c>
      <c r="D10" s="3">
        <v>58</v>
      </c>
      <c r="E10" s="3">
        <v>42</v>
      </c>
      <c r="F10" s="3">
        <v>19</v>
      </c>
      <c r="G10" s="3">
        <v>21</v>
      </c>
      <c r="H10" s="3">
        <v>13</v>
      </c>
      <c r="I10" s="3">
        <v>20</v>
      </c>
      <c r="J10" s="3">
        <v>14</v>
      </c>
      <c r="K10" s="3">
        <v>18</v>
      </c>
      <c r="L10" s="3">
        <v>17</v>
      </c>
      <c r="M10" s="3">
        <v>13</v>
      </c>
      <c r="N10" s="3">
        <v>7</v>
      </c>
      <c r="O10" s="3">
        <v>14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207</v>
      </c>
      <c r="C11" s="3">
        <v>217</v>
      </c>
      <c r="D11" s="3">
        <v>132</v>
      </c>
      <c r="E11" s="3">
        <v>108</v>
      </c>
      <c r="F11" s="3">
        <v>132</v>
      </c>
      <c r="G11" s="3">
        <v>147</v>
      </c>
      <c r="H11" s="3">
        <v>186</v>
      </c>
      <c r="I11" s="3">
        <v>225</v>
      </c>
      <c r="J11" s="3">
        <v>215</v>
      </c>
      <c r="K11" s="3">
        <v>240</v>
      </c>
      <c r="L11" s="3">
        <v>237</v>
      </c>
      <c r="M11" s="3">
        <v>233</v>
      </c>
      <c r="N11" s="3">
        <v>215</v>
      </c>
      <c r="O11" s="3">
        <v>240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-133</v>
      </c>
      <c r="C12" s="3">
        <v>-129</v>
      </c>
      <c r="D12" s="3">
        <v>-74</v>
      </c>
      <c r="E12" s="3">
        <v>-66</v>
      </c>
      <c r="F12" s="3">
        <v>-113</v>
      </c>
      <c r="G12" s="3">
        <v>-126</v>
      </c>
      <c r="H12" s="3">
        <v>-173</v>
      </c>
      <c r="I12" s="3">
        <v>-205</v>
      </c>
      <c r="J12" s="3">
        <v>-201</v>
      </c>
      <c r="K12" s="3">
        <v>-222</v>
      </c>
      <c r="L12" s="3">
        <v>-220</v>
      </c>
      <c r="M12" s="3">
        <v>-220</v>
      </c>
      <c r="N12" s="3">
        <v>-208</v>
      </c>
      <c r="O12" s="3">
        <v>-226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199</v>
      </c>
      <c r="C13" s="3">
        <v>42</v>
      </c>
      <c r="D13" s="3">
        <v>-43</v>
      </c>
      <c r="E13" s="3">
        <v>27</v>
      </c>
      <c r="F13" s="3">
        <v>46</v>
      </c>
      <c r="G13" s="3">
        <v>-29</v>
      </c>
      <c r="H13" s="3">
        <v>96</v>
      </c>
      <c r="I13" s="3">
        <v>1</v>
      </c>
      <c r="J13" s="3">
        <v>-7</v>
      </c>
      <c r="K13" s="3">
        <v>69</v>
      </c>
      <c r="L13" s="3">
        <v>-360</v>
      </c>
      <c r="M13" s="3">
        <v>11</v>
      </c>
      <c r="N13" s="3">
        <v>93</v>
      </c>
      <c r="O13" s="3">
        <v>80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188</v>
      </c>
      <c r="C17" s="3">
        <v>403</v>
      </c>
      <c r="D17" s="3">
        <v>-95</v>
      </c>
      <c r="E17" s="3">
        <v>211</v>
      </c>
      <c r="F17" s="3">
        <v>-59</v>
      </c>
      <c r="G17" s="3">
        <v>-465</v>
      </c>
      <c r="H17" s="3">
        <v>274</v>
      </c>
      <c r="I17" s="3">
        <v>282</v>
      </c>
      <c r="J17" s="3">
        <v>1227</v>
      </c>
      <c r="K17" s="3">
        <v>133</v>
      </c>
      <c r="L17" s="3">
        <v>130</v>
      </c>
      <c r="M17" s="3">
        <v>221</v>
      </c>
      <c r="N17" s="3">
        <v>302</v>
      </c>
      <c r="O17" s="3">
        <v>148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-473</v>
      </c>
      <c r="C18" s="3">
        <v>389</v>
      </c>
      <c r="D18" s="3">
        <v>576</v>
      </c>
      <c r="E18" s="3">
        <v>211</v>
      </c>
      <c r="F18" s="3">
        <v>166</v>
      </c>
      <c r="G18" s="3">
        <v>1996</v>
      </c>
      <c r="H18" s="3">
        <v>-30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23</v>
      </c>
      <c r="C19" s="3">
        <v>17</v>
      </c>
      <c r="D19" s="3">
        <v>-6</v>
      </c>
      <c r="E19" s="3">
        <v>0</v>
      </c>
      <c r="F19" s="3">
        <v>6</v>
      </c>
      <c r="G19" s="3">
        <v>1</v>
      </c>
      <c r="H19" s="3">
        <v>3</v>
      </c>
      <c r="I19" s="3">
        <v>2</v>
      </c>
      <c r="J19" s="3">
        <v>4</v>
      </c>
      <c r="K19" s="3">
        <v>3</v>
      </c>
      <c r="L19" s="3">
        <v>3</v>
      </c>
      <c r="M19" s="3">
        <v>4</v>
      </c>
      <c r="N19" s="3">
        <v>5</v>
      </c>
      <c r="O19" s="3">
        <v>4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388</v>
      </c>
      <c r="C24" s="3">
        <v>353</v>
      </c>
      <c r="D24" s="3">
        <v>133</v>
      </c>
      <c r="E24" s="3">
        <v>151</v>
      </c>
      <c r="F24" s="3">
        <v>158</v>
      </c>
      <c r="G24" s="3">
        <v>173</v>
      </c>
      <c r="H24" s="3">
        <v>150</v>
      </c>
      <c r="I24" s="3">
        <v>295</v>
      </c>
      <c r="J24" s="3">
        <v>343</v>
      </c>
      <c r="K24" s="3">
        <v>360</v>
      </c>
      <c r="L24" s="3">
        <v>394</v>
      </c>
      <c r="M24" s="3">
        <v>409</v>
      </c>
      <c r="N24" s="3">
        <v>438</v>
      </c>
      <c r="O24" s="3">
        <v>440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137</v>
      </c>
      <c r="C25" s="3">
        <v>144</v>
      </c>
      <c r="D25" s="3">
        <v>134</v>
      </c>
      <c r="E25" s="3">
        <v>146</v>
      </c>
      <c r="F25" s="3">
        <v>120</v>
      </c>
      <c r="G25" s="3">
        <v>94</v>
      </c>
      <c r="H25" s="3">
        <v>78</v>
      </c>
      <c r="I25" s="3">
        <v>68</v>
      </c>
      <c r="J25" s="3">
        <v>66</v>
      </c>
      <c r="K25" s="3">
        <v>73</v>
      </c>
      <c r="L25" s="3">
        <v>118</v>
      </c>
      <c r="M25" s="3">
        <v>129</v>
      </c>
      <c r="N25" s="3">
        <v>129</v>
      </c>
      <c r="O25" s="3">
        <v>172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153</v>
      </c>
      <c r="C26" s="3">
        <v>-327</v>
      </c>
      <c r="D26" s="3">
        <v>-1059</v>
      </c>
      <c r="E26" s="3">
        <v>-504</v>
      </c>
      <c r="F26" s="3">
        <v>-822</v>
      </c>
      <c r="G26" s="3">
        <v>-2203</v>
      </c>
      <c r="H26" s="3">
        <v>183</v>
      </c>
      <c r="I26" s="3">
        <v>242</v>
      </c>
      <c r="J26" s="3">
        <v>1092</v>
      </c>
      <c r="K26" s="3">
        <v>-324</v>
      </c>
      <c r="L26" s="3">
        <v>443</v>
      </c>
      <c r="M26" s="3">
        <v>126</v>
      </c>
      <c r="N26" s="3">
        <v>25</v>
      </c>
      <c r="O26" s="3">
        <v>-152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531</v>
      </c>
      <c r="C28" s="3">
        <v>-523</v>
      </c>
      <c r="D28" s="3">
        <v>-2475</v>
      </c>
      <c r="E28" s="3">
        <v>-970</v>
      </c>
      <c r="F28" s="3">
        <v>-2034</v>
      </c>
      <c r="G28" s="3">
        <v>-3208</v>
      </c>
      <c r="H28" s="3">
        <v>528</v>
      </c>
      <c r="I28" s="3">
        <v>1002</v>
      </c>
      <c r="J28" s="3">
        <v>448</v>
      </c>
      <c r="K28" s="3">
        <v>1266</v>
      </c>
      <c r="L28" s="3">
        <v>934</v>
      </c>
      <c r="M28" s="3">
        <v>437</v>
      </c>
      <c r="N28" s="3">
        <v>742</v>
      </c>
      <c r="O28" s="3">
        <v>1387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1012</v>
      </c>
      <c r="C38" s="3">
        <v>922</v>
      </c>
      <c r="D38" s="3">
        <v>896</v>
      </c>
      <c r="E38" s="3">
        <v>730</v>
      </c>
      <c r="F38" s="3">
        <v>610</v>
      </c>
      <c r="G38" s="3">
        <v>549</v>
      </c>
      <c r="H38" s="3">
        <v>487</v>
      </c>
      <c r="I38" s="3">
        <v>789</v>
      </c>
      <c r="J38" s="3">
        <v>856</v>
      </c>
      <c r="K38" s="3">
        <v>895</v>
      </c>
      <c r="L38" s="3">
        <v>992</v>
      </c>
      <c r="M38" s="3">
        <v>1022</v>
      </c>
      <c r="N38" s="3">
        <v>1042</v>
      </c>
      <c r="O38" s="3">
        <v>927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25603</v>
      </c>
      <c r="C39" s="3">
        <v>25577</v>
      </c>
      <c r="D39" s="3">
        <v>13929</v>
      </c>
      <c r="E39" s="3">
        <v>12679</v>
      </c>
      <c r="F39" s="3">
        <v>11851</v>
      </c>
      <c r="G39" s="3">
        <v>10423</v>
      </c>
      <c r="H39" s="3">
        <v>8346</v>
      </c>
      <c r="I39" s="3">
        <v>8463</v>
      </c>
      <c r="J39" s="3">
        <v>8208</v>
      </c>
      <c r="K39" s="3">
        <v>9409</v>
      </c>
      <c r="L39" s="3">
        <v>10642</v>
      </c>
      <c r="M39" s="3">
        <v>10876</v>
      </c>
      <c r="N39" s="3">
        <v>12189</v>
      </c>
      <c r="O39" s="3">
        <v>12814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15828</v>
      </c>
      <c r="C40" s="3">
        <v>14692</v>
      </c>
      <c r="D40" s="3">
        <v>8715</v>
      </c>
      <c r="E40" s="3">
        <v>9414</v>
      </c>
      <c r="F40" s="3">
        <v>8192</v>
      </c>
      <c r="G40" s="3">
        <v>7688</v>
      </c>
      <c r="H40" s="3">
        <v>8452</v>
      </c>
      <c r="I40" s="3">
        <v>9427</v>
      </c>
      <c r="J40" s="3">
        <v>9950</v>
      </c>
      <c r="K40" s="3">
        <v>10702</v>
      </c>
      <c r="L40" s="3">
        <v>11342</v>
      </c>
      <c r="M40" s="3">
        <v>11434</v>
      </c>
      <c r="N40" s="3">
        <v>12229</v>
      </c>
      <c r="O40" s="3">
        <v>12698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2023-12-24T10:57:29Z</cp:lastPrinted>
  <dcterms:created xsi:type="dcterms:W3CDTF">2023-12-24T10:57:29Z</dcterms:created>
  <dcterms:modified xsi:type="dcterms:W3CDTF">2023-12-24T10:57:29Z</dcterms:modified>
</cp:coreProperties>
</file>