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<sst xmlns="http://schemas.openxmlformats.org/spreadsheetml/2006/main" count="74" uniqueCount="71">
  <si>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</si>
  <si>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</si>
  <si>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</si>
  <si>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</si>
  <si>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</si>
  <si>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</si>
  <si>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</si>
  <si>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</si>
  <si>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</si>
  <si>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</si>
  <si>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</si>
  <si>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</si>
  <si>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</si>
  <si>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</si>
  <si>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</si>
  <si>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</si>
  <si>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</si>
  <si>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</si>
  <si>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</si>
  <si>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</si>
  <si>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</si>
  <si>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</si>
  <si>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</si>
  <si>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</si>
  <si>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</si>
  <si>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</si>
  <si>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</si>
  <si>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</si>
  <si>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</si>
  <si>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</si>
  <si>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</si>
  <si>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</si>
  <si>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</si>
  <si>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</si>
  <si>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</si>
  <si>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</si>
  <si>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</si>
  <si>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</si>
  <si>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</si>
  <si>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</si>
  <si>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</si>
  <si>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</si>
  <si>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</si>
  <si>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</si>
  <si>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</si>
  <si>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</si>
  <si>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</si>
  <si>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</si>
  <si>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https://finance.yahoo.com/quote/MTTR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</si>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</sst>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T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TTR" TargetMode="External"/><Relationship Id="rId5" Type="http://schemas.openxmlformats.org/officeDocument/2006/relationships/hyperlink" Target="https://finance.yahoo.com/quote/MT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85884</v>
      </c>
      <c r="C2" s="3">
        <v>111174</v>
      </c>
      <c r="D2" s="3">
        <v>136125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37945</v>
      </c>
      <c r="C3" s="3">
        <v>51203</v>
      </c>
      <c r="D3" s="3">
        <v>84279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17710</v>
      </c>
      <c r="C5" s="3">
        <v>55379</v>
      </c>
      <c r="D5" s="3">
        <v>85025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41791</v>
      </c>
      <c r="C6" s="3">
        <v>152360</v>
      </c>
      <c r="D6" s="3">
        <v>242306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</v>
      </c>
      <c r="C10" s="3">
        <v>1811</v>
      </c>
      <c r="D10" s="3">
        <v>6280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1501</v>
      </c>
      <c r="C11" s="3">
        <v>676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-1482</v>
      </c>
      <c r="C12" s="3">
        <v>1135</v>
      </c>
      <c r="D12" s="3">
        <v>6280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-900</v>
      </c>
      <c r="C13" s="3">
        <v>-191644</v>
      </c>
      <c r="D13" s="3">
        <v>159109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77</v>
      </c>
      <c r="C17" s="3">
        <v>-217</v>
      </c>
      <c r="D17" s="3">
        <v>1243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4778</v>
      </c>
      <c r="C24" s="3">
        <v>5824</v>
      </c>
      <c r="D24" s="3">
        <v>13297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2505</v>
      </c>
      <c r="C25" s="3">
        <v>100605</v>
      </c>
      <c r="D25" s="3">
        <v>148490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3141</v>
      </c>
      <c r="C26" s="3">
        <v>192823</v>
      </c>
      <c r="D26" s="3">
        <v>-169010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30</v>
      </c>
      <c r="C28" s="3">
        <v>810</v>
      </c>
      <c r="D28" s="3">
        <v>1730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8210</v>
      </c>
      <c r="C38" s="3">
        <v>14118</v>
      </c>
      <c r="D38" s="3">
        <v>30559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71852</v>
      </c>
      <c r="C39" s="3">
        <v>719176</v>
      </c>
      <c r="D39" s="3">
        <v>640395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192552</v>
      </c>
      <c r="C40" s="3">
        <v>451013</v>
      </c>
      <c r="D40" s="3">
        <v>56484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