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<sst xmlns="http://schemas.openxmlformats.org/spreadsheetml/2006/main" count="74" uniqueCount="71">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</sst>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X" TargetMode="External"/><Relationship Id="rId5" Type="http://schemas.openxmlformats.org/officeDocument/2006/relationships/hyperlink" Target="https://finance.yahoo.com/quote/M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907321</v>
      </c>
      <c r="C2" s="3">
        <v>1002354</v>
      </c>
      <c r="D2" s="3">
        <v>1032933</v>
      </c>
      <c r="E2" s="3">
        <v>996800</v>
      </c>
      <c r="F2" s="3">
        <v>1018200</v>
      </c>
      <c r="G2" s="3">
        <v>1725000</v>
      </c>
      <c r="H2" s="3">
        <v>1797600</v>
      </c>
      <c r="I2" s="3">
        <v>1638000</v>
      </c>
      <c r="J2" s="3">
        <v>1675700</v>
      </c>
      <c r="K2" s="3">
        <v>1807600</v>
      </c>
      <c r="L2" s="3">
        <v>1791000</v>
      </c>
      <c r="M2" s="3">
        <v>1594800</v>
      </c>
      <c r="N2" s="3">
        <v>1858300</v>
      </c>
      <c r="O2" s="3">
        <v>2125500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751503</v>
      </c>
      <c r="C3" s="3">
        <v>793161</v>
      </c>
      <c r="D3" s="3">
        <v>818743</v>
      </c>
      <c r="E3" s="3">
        <v>774500</v>
      </c>
      <c r="F3" s="3">
        <v>784500</v>
      </c>
      <c r="G3" s="3">
        <v>1289600</v>
      </c>
      <c r="H3" s="3">
        <v>1326600</v>
      </c>
      <c r="I3" s="3">
        <v>1177600</v>
      </c>
      <c r="J3" s="3">
        <v>1208500</v>
      </c>
      <c r="K3" s="3">
        <v>1346200</v>
      </c>
      <c r="L3" s="3">
        <v>1350400</v>
      </c>
      <c r="M3" s="3">
        <v>1189400</v>
      </c>
      <c r="N3" s="3">
        <v>1411800</v>
      </c>
      <c r="O3" s="3">
        <v>1660500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19941</v>
      </c>
      <c r="C5" s="3">
        <v>19577</v>
      </c>
      <c r="D5" s="3">
        <v>19330</v>
      </c>
      <c r="E5" s="3">
        <v>20200</v>
      </c>
      <c r="F5" s="3">
        <v>20100</v>
      </c>
      <c r="G5" s="3">
        <v>24400</v>
      </c>
      <c r="H5" s="3">
        <v>23600</v>
      </c>
      <c r="I5" s="3">
        <v>23800</v>
      </c>
      <c r="J5" s="3">
        <v>23700</v>
      </c>
      <c r="K5" s="3">
        <v>22700</v>
      </c>
      <c r="L5" s="3">
        <v>20300</v>
      </c>
      <c r="M5" s="3">
        <v>19900</v>
      </c>
      <c r="N5" s="3">
        <v>19500</v>
      </c>
      <c r="O5" s="3">
        <v>20400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91075</v>
      </c>
      <c r="C6" s="3">
        <v>90474</v>
      </c>
      <c r="D6" s="3">
        <v>91212</v>
      </c>
      <c r="E6" s="3">
        <v>88500</v>
      </c>
      <c r="F6" s="3">
        <v>89200</v>
      </c>
      <c r="G6" s="3">
        <v>182200</v>
      </c>
      <c r="H6" s="3">
        <v>190100</v>
      </c>
      <c r="I6" s="3">
        <v>176400</v>
      </c>
      <c r="J6" s="3">
        <v>180700</v>
      </c>
      <c r="K6" s="3">
        <v>178600</v>
      </c>
      <c r="L6" s="3">
        <v>187500</v>
      </c>
      <c r="M6" s="3">
        <v>176500</v>
      </c>
      <c r="N6" s="3">
        <v>186200</v>
      </c>
      <c r="O6" s="3">
        <v>192100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61855</v>
      </c>
      <c r="C7" s="3">
        <v>865</v>
      </c>
      <c r="D7" s="3">
        <v>-411</v>
      </c>
      <c r="E7" s="3">
        <v>0</v>
      </c>
      <c r="F7" s="3">
        <v>-2500</v>
      </c>
      <c r="G7" s="3">
        <v>60000</v>
      </c>
      <c r="H7" s="3">
        <v>57000</v>
      </c>
      <c r="I7" s="3">
        <v>36300</v>
      </c>
      <c r="J7" s="3">
        <v>18400</v>
      </c>
      <c r="K7" s="3">
        <v>4200</v>
      </c>
      <c r="L7" s="3">
        <v>24100</v>
      </c>
      <c r="M7" s="3">
        <v>21100</v>
      </c>
      <c r="N7" s="3">
        <v>5100</v>
      </c>
      <c r="O7" s="3">
        <v>37700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2900</v>
      </c>
      <c r="C10" s="3">
        <v>2700</v>
      </c>
      <c r="D10" s="3">
        <v>3900</v>
      </c>
      <c r="E10" s="3">
        <v>3200</v>
      </c>
      <c r="F10" s="3">
        <v>3000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3490</v>
      </c>
      <c r="C11" s="3">
        <v>3336</v>
      </c>
      <c r="D11" s="3">
        <v>3254</v>
      </c>
      <c r="E11" s="3">
        <v>100</v>
      </c>
      <c r="F11" s="3">
        <v>200</v>
      </c>
      <c r="G11" s="3">
        <v>41800</v>
      </c>
      <c r="H11" s="3">
        <v>60900</v>
      </c>
      <c r="I11" s="3">
        <v>54400</v>
      </c>
      <c r="J11" s="3">
        <v>43400</v>
      </c>
      <c r="K11" s="3">
        <v>45900</v>
      </c>
      <c r="L11" s="3">
        <v>43200</v>
      </c>
      <c r="M11" s="3">
        <v>38200</v>
      </c>
      <c r="N11" s="3">
        <v>37200</v>
      </c>
      <c r="O11" s="3">
        <v>43900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-590</v>
      </c>
      <c r="C12" s="3">
        <v>-636</v>
      </c>
      <c r="D12" s="3">
        <v>646</v>
      </c>
      <c r="E12" s="3">
        <v>3100</v>
      </c>
      <c r="F12" s="3">
        <v>2800</v>
      </c>
      <c r="G12" s="3">
        <v>-41800</v>
      </c>
      <c r="H12" s="3">
        <v>-60900</v>
      </c>
      <c r="I12" s="3">
        <v>-54400</v>
      </c>
      <c r="J12" s="3">
        <v>-43400</v>
      </c>
      <c r="K12" s="3">
        <v>-45900</v>
      </c>
      <c r="L12" s="3">
        <v>-43200</v>
      </c>
      <c r="M12" s="3">
        <v>-38200</v>
      </c>
      <c r="N12" s="3">
        <v>-37200</v>
      </c>
      <c r="O12" s="3">
        <v>-43900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-5497</v>
      </c>
      <c r="C13" s="3">
        <v>1208</v>
      </c>
      <c r="D13" s="3">
        <v>-3244</v>
      </c>
      <c r="E13" s="3">
        <v>-6100</v>
      </c>
      <c r="F13" s="3">
        <v>-6000</v>
      </c>
      <c r="G13" s="3">
        <v>-4000</v>
      </c>
      <c r="H13" s="3">
        <v>-6800</v>
      </c>
      <c r="I13" s="3">
        <v>800</v>
      </c>
      <c r="J13" s="3">
        <v>-10100</v>
      </c>
      <c r="K13" s="3">
        <v>-5900</v>
      </c>
      <c r="L13" s="3">
        <v>-8200</v>
      </c>
      <c r="M13" s="3">
        <v>-11700</v>
      </c>
      <c r="N13" s="3">
        <v>3800</v>
      </c>
      <c r="O13" s="3">
        <v>-14200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-5387</v>
      </c>
      <c r="C17" s="3">
        <v>28963</v>
      </c>
      <c r="D17" s="3">
        <v>28675</v>
      </c>
      <c r="E17" s="3">
        <v>31900</v>
      </c>
      <c r="F17" s="3">
        <v>34500</v>
      </c>
      <c r="G17" s="3">
        <v>30800</v>
      </c>
      <c r="H17" s="3">
        <v>22800</v>
      </c>
      <c r="I17" s="3">
        <v>35300</v>
      </c>
      <c r="J17" s="3">
        <v>-6600</v>
      </c>
      <c r="K17" s="3">
        <v>34400</v>
      </c>
      <c r="L17" s="3">
        <v>22800</v>
      </c>
      <c r="M17" s="3">
        <v>24400</v>
      </c>
      <c r="N17" s="3">
        <v>36600</v>
      </c>
      <c r="O17" s="3">
        <v>32100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-3151</v>
      </c>
      <c r="C18" s="3">
        <v>0</v>
      </c>
      <c r="D18" s="3">
        <v>-2532</v>
      </c>
      <c r="E18" s="3">
        <v>-2500</v>
      </c>
      <c r="F18" s="3">
        <v>-5800</v>
      </c>
      <c r="G18" s="3">
        <v>2100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2892</v>
      </c>
      <c r="C19" s="3">
        <v>3017</v>
      </c>
      <c r="D19" s="3">
        <v>2733</v>
      </c>
      <c r="E19" s="3">
        <v>2100</v>
      </c>
      <c r="F19" s="3">
        <v>3100</v>
      </c>
      <c r="G19" s="3">
        <v>3100</v>
      </c>
      <c r="H19" s="3">
        <v>3700</v>
      </c>
      <c r="I19" s="3">
        <v>3700</v>
      </c>
      <c r="J19" s="3">
        <v>3900</v>
      </c>
      <c r="K19" s="3">
        <v>4200</v>
      </c>
      <c r="L19" s="3">
        <v>3700</v>
      </c>
      <c r="M19" s="3">
        <v>3400</v>
      </c>
      <c r="N19" s="3">
        <v>4100</v>
      </c>
      <c r="O19" s="3">
        <v>4100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1200</v>
      </c>
      <c r="H20" s="3">
        <v>1800</v>
      </c>
      <c r="I20" s="3">
        <v>2100</v>
      </c>
      <c r="J20" s="3">
        <v>1500</v>
      </c>
      <c r="K20" s="3">
        <v>3500</v>
      </c>
      <c r="L20" s="3">
        <v>1900</v>
      </c>
      <c r="M20" s="3">
        <v>2200</v>
      </c>
      <c r="N20" s="3">
        <v>2800</v>
      </c>
      <c r="O20" s="3">
        <v>1700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72401</v>
      </c>
      <c r="C24" s="3">
        <v>63981</v>
      </c>
      <c r="D24" s="3">
        <v>58175</v>
      </c>
      <c r="E24" s="3">
        <v>51100</v>
      </c>
      <c r="F24" s="3">
        <v>47300</v>
      </c>
      <c r="G24" s="3">
        <v>84400</v>
      </c>
      <c r="H24" s="3">
        <v>98300</v>
      </c>
      <c r="I24" s="3">
        <v>91900</v>
      </c>
      <c r="J24" s="3">
        <v>91000</v>
      </c>
      <c r="K24" s="3">
        <v>94300</v>
      </c>
      <c r="L24" s="3">
        <v>98400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5780</v>
      </c>
      <c r="C25" s="3">
        <v>5860</v>
      </c>
      <c r="D25" s="3">
        <v>7237</v>
      </c>
      <c r="E25" s="3">
        <v>5500</v>
      </c>
      <c r="F25" s="3">
        <v>5200</v>
      </c>
      <c r="G25" s="3">
        <v>5900</v>
      </c>
      <c r="H25" s="3">
        <v>11200</v>
      </c>
      <c r="I25" s="3">
        <v>6300</v>
      </c>
      <c r="J25" s="3">
        <v>8100</v>
      </c>
      <c r="K25" s="3">
        <v>6200</v>
      </c>
      <c r="L25" s="3">
        <v>8100</v>
      </c>
      <c r="M25" s="3">
        <v>10200</v>
      </c>
      <c r="N25" s="3">
        <v>10700</v>
      </c>
      <c r="O25" s="3">
        <v>10400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106444</v>
      </c>
      <c r="C26" s="3">
        <v>5709</v>
      </c>
      <c r="D26" s="3">
        <v>726</v>
      </c>
      <c r="E26" s="3">
        <v>9200</v>
      </c>
      <c r="F26" s="3">
        <v>2000</v>
      </c>
      <c r="G26" s="3">
        <v>128100</v>
      </c>
      <c r="H26" s="3">
        <v>52600</v>
      </c>
      <c r="I26" s="3">
        <v>-6500</v>
      </c>
      <c r="J26" s="3">
        <v>-86600</v>
      </c>
      <c r="K26" s="3">
        <v>-65900</v>
      </c>
      <c r="L26" s="3">
        <v>-900</v>
      </c>
      <c r="M26" s="3">
        <v>118000</v>
      </c>
      <c r="N26" s="3">
        <v>57300</v>
      </c>
      <c r="O26" s="3">
        <v>-26900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26591</v>
      </c>
      <c r="C28" s="3">
        <v>34518</v>
      </c>
      <c r="D28" s="3">
        <v>52060</v>
      </c>
      <c r="E28" s="3">
        <v>52100</v>
      </c>
      <c r="F28" s="3">
        <v>43800</v>
      </c>
      <c r="G28" s="3">
        <v>81800</v>
      </c>
      <c r="H28" s="3">
        <v>86000</v>
      </c>
      <c r="I28" s="3">
        <v>62400</v>
      </c>
      <c r="J28" s="3">
        <v>76700</v>
      </c>
      <c r="K28" s="3">
        <v>75900</v>
      </c>
      <c r="L28" s="3">
        <v>65000</v>
      </c>
      <c r="M28" s="3">
        <v>66800</v>
      </c>
      <c r="N28" s="3">
        <v>86000</v>
      </c>
      <c r="O28" s="3">
        <v>82300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359378</v>
      </c>
      <c r="C38" s="3">
        <v>332797</v>
      </c>
      <c r="D38" s="3">
        <v>318134</v>
      </c>
      <c r="E38" s="3">
        <v>317669</v>
      </c>
      <c r="F38" s="3">
        <v>306100</v>
      </c>
      <c r="G38" s="3">
        <v>1182100</v>
      </c>
      <c r="H38" s="3">
        <v>1104300</v>
      </c>
      <c r="I38" s="3">
        <v>1051800</v>
      </c>
      <c r="J38" s="3">
        <v>1061300</v>
      </c>
      <c r="K38" s="3">
        <v>1102900</v>
      </c>
      <c r="L38" s="3">
        <v>1052800</v>
      </c>
      <c r="M38" s="3">
        <v>1039600</v>
      </c>
      <c r="N38" s="3">
        <v>1049100</v>
      </c>
      <c r="O38" s="3">
        <v>1050400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1072100</v>
      </c>
      <c r="C39" s="3">
        <v>1116100</v>
      </c>
      <c r="D39" s="3">
        <v>1165000</v>
      </c>
      <c r="E39" s="3">
        <v>1211200</v>
      </c>
      <c r="F39" s="3">
        <v>1217500</v>
      </c>
      <c r="G39" s="3">
        <v>3157500</v>
      </c>
      <c r="H39" s="3">
        <v>2980000</v>
      </c>
      <c r="I39" s="3">
        <v>2863400</v>
      </c>
      <c r="J39" s="3">
        <v>2970400</v>
      </c>
      <c r="K39" s="3">
        <v>3087100</v>
      </c>
      <c r="L39" s="3">
        <v>3112600</v>
      </c>
      <c r="M39" s="3">
        <v>3209400</v>
      </c>
      <c r="N39" s="3">
        <v>3374200</v>
      </c>
      <c r="O39" s="3">
        <v>3401600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347939</v>
      </c>
      <c r="C40" s="3">
        <v>360577</v>
      </c>
      <c r="D40" s="3">
        <v>423388</v>
      </c>
      <c r="E40" s="3">
        <v>420789</v>
      </c>
      <c r="F40" s="3">
        <v>370000</v>
      </c>
      <c r="G40" s="3">
        <v>2294500</v>
      </c>
      <c r="H40" s="3">
        <v>2069500</v>
      </c>
      <c r="I40" s="3">
        <v>1856900</v>
      </c>
      <c r="J40" s="3">
        <v>1718700</v>
      </c>
      <c r="K40" s="3">
        <v>1733600</v>
      </c>
      <c r="L40" s="3">
        <v>1709900</v>
      </c>
      <c r="M40" s="3">
        <v>1748600</v>
      </c>
      <c r="N40" s="3">
        <v>1834900</v>
      </c>
      <c r="O40" s="3">
        <v>1822100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2023-12-24T10:58:45Z</cp:lastPrinted>
  <dcterms:created xsi:type="dcterms:W3CDTF">2023-12-24T10:58:45Z</dcterms:created>
  <dcterms:modified xsi:type="dcterms:W3CDTF">2023-12-24T10:58:45Z</dcterms:modified>
</cp:coreProperties>
</file>