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<sst xmlns="http://schemas.openxmlformats.org/spreadsheetml/2006/main" count="74" uniqueCount="71">
  <si>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</si>
  <si>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</si>
  <si>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</si>
  <si>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</si>
  <si>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</si>
  <si>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</si>
  <si>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</si>
  <si>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</si>
  <si>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</si>
  <si>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</si>
  <si>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</si>
  <si>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</si>
  <si>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</si>
  <si>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</si>
  <si>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</si>
  <si>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</si>
  <si>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</si>
  <si>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</si>
  <si>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</si>
  <si>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</si>
  <si>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</si>
  <si>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</si>
  <si>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</si>
  <si>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</si>
  <si>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</si>
  <si>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</si>
  <si>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</si>
  <si>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</si>
  <si>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</si>
  <si>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</si>
  <si>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</si>
  <si>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</si>
  <si>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</si>
  <si>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</si>
  <si>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</si>
  <si>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</si>
  <si>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</si>
  <si>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</si>
  <si>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</si>
  <si>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</si>
  <si>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</si>
  <si>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</si>
  <si>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</si>
  <si>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</si>
  <si>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</si>
  <si>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</si>
  <si>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</si>
  <si>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</si>
  <si>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https://finance.yahoo.com/quote/MXL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</si>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</sst>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X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XL" TargetMode="External"/><Relationship Id="rId5" Type="http://schemas.openxmlformats.org/officeDocument/2006/relationships/hyperlink" Target="https://finance.yahoo.com/quote/MX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51350</v>
      </c>
      <c r="C2" s="3">
        <v>68701</v>
      </c>
      <c r="D2" s="3">
        <v>71937</v>
      </c>
      <c r="E2" s="3">
        <v>97728</v>
      </c>
      <c r="F2" s="3">
        <v>119646</v>
      </c>
      <c r="G2" s="3">
        <v>133112</v>
      </c>
      <c r="H2" s="3">
        <v>300360</v>
      </c>
      <c r="I2" s="3">
        <v>387832</v>
      </c>
      <c r="J2" s="3">
        <v>420318</v>
      </c>
      <c r="K2" s="3">
        <v>384997</v>
      </c>
      <c r="L2" s="3">
        <v>317180</v>
      </c>
      <c r="M2" s="3">
        <v>478596</v>
      </c>
      <c r="N2" s="3">
        <v>892398</v>
      </c>
      <c r="O2" s="3">
        <v>1120252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17047</v>
      </c>
      <c r="C3" s="3">
        <v>21560</v>
      </c>
      <c r="D3" s="3">
        <v>26690</v>
      </c>
      <c r="E3" s="3">
        <v>37082</v>
      </c>
      <c r="F3" s="3">
        <v>46683</v>
      </c>
      <c r="G3" s="3">
        <v>51154</v>
      </c>
      <c r="H3" s="3">
        <v>144937</v>
      </c>
      <c r="I3" s="3">
        <v>157842</v>
      </c>
      <c r="J3" s="3">
        <v>212355</v>
      </c>
      <c r="K3" s="3">
        <v>176223</v>
      </c>
      <c r="L3" s="3">
        <v>149495</v>
      </c>
      <c r="M3" s="3">
        <v>265798</v>
      </c>
      <c r="N3" s="3">
        <v>396566</v>
      </c>
      <c r="O3" s="3">
        <v>470483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19790</v>
      </c>
      <c r="C5" s="3">
        <v>27725</v>
      </c>
      <c r="D5" s="3">
        <v>40157</v>
      </c>
      <c r="E5" s="3">
        <v>46458</v>
      </c>
      <c r="F5" s="3">
        <v>53132</v>
      </c>
      <c r="G5" s="3">
        <v>56625</v>
      </c>
      <c r="H5" s="3">
        <v>85405</v>
      </c>
      <c r="I5" s="3">
        <v>97745</v>
      </c>
      <c r="J5" s="3">
        <v>112279</v>
      </c>
      <c r="K5" s="3">
        <v>120046</v>
      </c>
      <c r="L5" s="3">
        <v>98344</v>
      </c>
      <c r="M5" s="3">
        <v>179993</v>
      </c>
      <c r="N5" s="3">
        <v>278440</v>
      </c>
      <c r="O5" s="3">
        <v>296442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9921</v>
      </c>
      <c r="C6" s="3">
        <v>15912</v>
      </c>
      <c r="D6" s="3">
        <v>20216</v>
      </c>
      <c r="E6" s="3">
        <v>27254</v>
      </c>
      <c r="F6" s="3">
        <v>32181</v>
      </c>
      <c r="G6" s="3">
        <v>34191</v>
      </c>
      <c r="H6" s="3">
        <v>77981</v>
      </c>
      <c r="I6" s="3">
        <v>64454</v>
      </c>
      <c r="J6" s="3">
        <v>105831</v>
      </c>
      <c r="K6" s="3">
        <v>101789</v>
      </c>
      <c r="L6" s="3">
        <v>88762</v>
      </c>
      <c r="M6" s="3">
        <v>130025</v>
      </c>
      <c r="N6" s="3">
        <v>149943</v>
      </c>
      <c r="O6" s="3">
        <v>168008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35686</v>
      </c>
      <c r="I7" s="3">
        <v>4732</v>
      </c>
      <c r="J7" s="3">
        <v>11524</v>
      </c>
      <c r="K7" s="3">
        <v>6036</v>
      </c>
      <c r="L7" s="3">
        <v>2636</v>
      </c>
      <c r="M7" s="3">
        <v>3919</v>
      </c>
      <c r="N7" s="3">
        <v>2204</v>
      </c>
      <c r="O7" s="3">
        <v>5076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</v>
      </c>
      <c r="C10" s="3">
        <v>326</v>
      </c>
      <c r="D10" s="3">
        <v>292</v>
      </c>
      <c r="E10" s="3">
        <v>282</v>
      </c>
      <c r="F10" s="3">
        <v>222</v>
      </c>
      <c r="G10" s="3">
        <v>236</v>
      </c>
      <c r="H10" s="3">
        <v>275</v>
      </c>
      <c r="I10" s="3">
        <v>572</v>
      </c>
      <c r="J10" s="3">
        <v>274</v>
      </c>
      <c r="K10" s="3">
        <v>78</v>
      </c>
      <c r="L10" s="3">
        <v>775</v>
      </c>
      <c r="M10" s="3">
        <v>409</v>
      </c>
      <c r="N10" s="3">
        <v>78</v>
      </c>
      <c r="O10" s="3">
        <v>245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52</v>
      </c>
      <c r="C11" s="3">
        <v>29</v>
      </c>
      <c r="D11" s="3">
        <v>69</v>
      </c>
      <c r="E11" s="3">
        <v>53</v>
      </c>
      <c r="F11" s="3">
        <v>4</v>
      </c>
      <c r="G11" s="3">
        <v>15</v>
      </c>
      <c r="H11" s="3">
        <v>100</v>
      </c>
      <c r="I11" s="3">
        <v>104</v>
      </c>
      <c r="J11" s="3">
        <v>10378</v>
      </c>
      <c r="K11" s="3">
        <v>14255</v>
      </c>
      <c r="L11" s="3">
        <v>11133</v>
      </c>
      <c r="M11" s="3">
        <v>12952</v>
      </c>
      <c r="N11" s="3">
        <v>12996</v>
      </c>
      <c r="O11" s="3">
        <v>9768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</v>
      </c>
      <c r="C12" s="3">
        <v>297</v>
      </c>
      <c r="D12" s="3">
        <v>223</v>
      </c>
      <c r="E12" s="3">
        <v>229</v>
      </c>
      <c r="F12" s="3">
        <v>218</v>
      </c>
      <c r="G12" s="3">
        <v>221</v>
      </c>
      <c r="H12" s="3">
        <v>175</v>
      </c>
      <c r="I12" s="3">
        <v>468</v>
      </c>
      <c r="J12" s="3">
        <v>-10104</v>
      </c>
      <c r="K12" s="3">
        <v>-14177</v>
      </c>
      <c r="L12" s="3">
        <v>-10358</v>
      </c>
      <c r="M12" s="3">
        <v>-12543</v>
      </c>
      <c r="N12" s="3">
        <v>-12918</v>
      </c>
      <c r="O12" s="3">
        <v>-9523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-32</v>
      </c>
      <c r="C13" s="3">
        <v>-58</v>
      </c>
      <c r="D13" s="3">
        <v>-128</v>
      </c>
      <c r="E13" s="3">
        <v>-74</v>
      </c>
      <c r="F13" s="3">
        <v>-199</v>
      </c>
      <c r="G13" s="3">
        <v>-108</v>
      </c>
      <c r="H13" s="3">
        <v>568</v>
      </c>
      <c r="I13" s="3">
        <v>163</v>
      </c>
      <c r="J13" s="3">
        <v>-2223</v>
      </c>
      <c r="K13" s="3">
        <v>422</v>
      </c>
      <c r="L13" s="3">
        <v>-69</v>
      </c>
      <c r="M13" s="3">
        <v>-1170</v>
      </c>
      <c r="N13" s="3">
        <v>-4457</v>
      </c>
      <c r="O13" s="3">
        <v>3478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230</v>
      </c>
      <c r="C17" s="3">
        <v>-6371</v>
      </c>
      <c r="D17" s="3">
        <v>6993</v>
      </c>
      <c r="E17" s="3">
        <v>341</v>
      </c>
      <c r="F17" s="3">
        <v>402</v>
      </c>
      <c r="G17" s="3">
        <v>-1704</v>
      </c>
      <c r="H17" s="3">
        <v>-575</v>
      </c>
      <c r="I17" s="3">
        <v>2398</v>
      </c>
      <c r="J17" s="3">
        <v>-24811</v>
      </c>
      <c r="K17" s="3">
        <v>-6653</v>
      </c>
      <c r="L17" s="3">
        <v>-12586</v>
      </c>
      <c r="M17" s="3">
        <v>-16259</v>
      </c>
      <c r="N17" s="3">
        <v>5901</v>
      </c>
      <c r="O17" s="3">
        <v>49158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841</v>
      </c>
      <c r="C24" s="3">
        <v>1873</v>
      </c>
      <c r="D24" s="3">
        <v>3159</v>
      </c>
      <c r="E24" s="3">
        <v>3531</v>
      </c>
      <c r="F24" s="3">
        <v>3715</v>
      </c>
      <c r="G24" s="3">
        <v>5107</v>
      </c>
      <c r="H24" s="3">
        <v>40641</v>
      </c>
      <c r="I24" s="3">
        <v>26703</v>
      </c>
      <c r="J24" s="3">
        <v>66738</v>
      </c>
      <c r="K24" s="3">
        <v>79027</v>
      </c>
      <c r="L24" s="3">
        <v>66401</v>
      </c>
      <c r="M24" s="3">
        <v>76513</v>
      </c>
      <c r="N24" s="3">
        <v>91792</v>
      </c>
      <c r="O24" s="3">
        <v>80731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959</v>
      </c>
      <c r="C25" s="3">
        <v>4215</v>
      </c>
      <c r="D25" s="3">
        <v>7368</v>
      </c>
      <c r="E25" s="3">
        <v>9984</v>
      </c>
      <c r="F25" s="3">
        <v>12986</v>
      </c>
      <c r="G25" s="3">
        <v>15008</v>
      </c>
      <c r="H25" s="3">
        <v>19268</v>
      </c>
      <c r="I25" s="3">
        <v>21765</v>
      </c>
      <c r="J25" s="3">
        <v>32668</v>
      </c>
      <c r="K25" s="3">
        <v>31721</v>
      </c>
      <c r="L25" s="3">
        <v>32060</v>
      </c>
      <c r="M25" s="3">
        <v>47597</v>
      </c>
      <c r="N25" s="3">
        <v>59358</v>
      </c>
      <c r="O25" s="3">
        <v>81704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3731</v>
      </c>
      <c r="C26" s="3">
        <v>-11364</v>
      </c>
      <c r="D26" s="3">
        <v>4388</v>
      </c>
      <c r="E26" s="3">
        <v>7281</v>
      </c>
      <c r="F26" s="3">
        <v>8922</v>
      </c>
      <c r="G26" s="3">
        <v>-840</v>
      </c>
      <c r="H26" s="3">
        <v>37463</v>
      </c>
      <c r="I26" s="3">
        <v>7557</v>
      </c>
      <c r="J26" s="3">
        <v>-15155</v>
      </c>
      <c r="K26" s="3">
        <v>18140</v>
      </c>
      <c r="L26" s="3">
        <v>-215</v>
      </c>
      <c r="M26" s="3">
        <v>48076</v>
      </c>
      <c r="N26" s="3">
        <v>-24886</v>
      </c>
      <c r="O26" s="3">
        <v>101251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1409</v>
      </c>
      <c r="C28" s="3">
        <v>2960</v>
      </c>
      <c r="D28" s="3">
        <v>2962</v>
      </c>
      <c r="E28" s="3">
        <v>5055</v>
      </c>
      <c r="F28" s="3">
        <v>3162</v>
      </c>
      <c r="G28" s="3">
        <v>8800</v>
      </c>
      <c r="H28" s="3">
        <v>2996</v>
      </c>
      <c r="I28" s="3">
        <v>8512</v>
      </c>
      <c r="J28" s="3">
        <v>7468</v>
      </c>
      <c r="K28" s="3">
        <v>7825</v>
      </c>
      <c r="L28" s="3">
        <v>6887</v>
      </c>
      <c r="M28" s="3">
        <v>12487</v>
      </c>
      <c r="N28" s="3">
        <v>39176</v>
      </c>
      <c r="O28" s="3">
        <v>41253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4535</v>
      </c>
      <c r="D38" s="3">
        <v>5494</v>
      </c>
      <c r="E38" s="3">
        <v>6866</v>
      </c>
      <c r="F38" s="3">
        <v>5511</v>
      </c>
      <c r="G38" s="3">
        <v>12441</v>
      </c>
      <c r="H38" s="3">
        <v>21858</v>
      </c>
      <c r="I38" s="3">
        <v>20549</v>
      </c>
      <c r="J38" s="3">
        <v>22658</v>
      </c>
      <c r="K38" s="3">
        <v>18404</v>
      </c>
      <c r="L38" s="3">
        <v>16613</v>
      </c>
      <c r="M38" s="3">
        <v>39470</v>
      </c>
      <c r="N38" s="3">
        <v>60924</v>
      </c>
      <c r="O38" s="3">
        <v>79018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118918</v>
      </c>
      <c r="D39" s="3">
        <v>112376</v>
      </c>
      <c r="E39" s="3">
        <v>110597</v>
      </c>
      <c r="F39" s="3">
        <v>124929</v>
      </c>
      <c r="G39" s="3">
        <v>135711</v>
      </c>
      <c r="H39" s="3">
        <v>334505</v>
      </c>
      <c r="I39" s="3">
        <v>422652</v>
      </c>
      <c r="J39" s="3">
        <v>824862</v>
      </c>
      <c r="K39" s="3">
        <v>743593</v>
      </c>
      <c r="L39" s="3">
        <v>705791</v>
      </c>
      <c r="M39" s="3">
        <v>1022442</v>
      </c>
      <c r="N39" s="3">
        <v>1050384</v>
      </c>
      <c r="O39" s="3">
        <v>1180025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19475</v>
      </c>
      <c r="C40" s="3">
        <v>14021</v>
      </c>
      <c r="D40" s="3">
        <v>19351</v>
      </c>
      <c r="E40" s="3">
        <v>30364</v>
      </c>
      <c r="F40" s="3">
        <v>38255</v>
      </c>
      <c r="G40" s="3">
        <v>36609</v>
      </c>
      <c r="H40" s="3">
        <v>71581</v>
      </c>
      <c r="I40" s="3">
        <v>70228</v>
      </c>
      <c r="J40" s="3">
        <v>437438</v>
      </c>
      <c r="K40" s="3">
        <v>343657</v>
      </c>
      <c r="L40" s="3">
        <v>290871</v>
      </c>
      <c r="M40" s="3">
        <v>631325</v>
      </c>
      <c r="N40" s="3">
        <v>561186</v>
      </c>
      <c r="O40" s="3">
        <v>503640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2023-12-24T11:00:30Z</cp:lastPrinted>
  <dcterms:created xsi:type="dcterms:W3CDTF">2023-12-24T11:00:30Z</dcterms:created>
  <dcterms:modified xsi:type="dcterms:W3CDTF">2023-12-24T11:00:30Z</dcterms:modified>
</cp:coreProperties>
</file>