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<sst xmlns="http://schemas.openxmlformats.org/spreadsheetml/2006/main" count="74" uniqueCount="71">
  <si>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</si>
  <si>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</si>
  <si>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</si>
  <si>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</si>
  <si>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</si>
  <si>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</si>
  <si>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</si>
  <si>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</si>
  <si>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</si>
  <si>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</si>
  <si>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</si>
  <si>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</si>
  <si>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</si>
  <si>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</si>
  <si>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</si>
  <si>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</si>
  <si>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</si>
  <si>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</si>
  <si>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</si>
  <si>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</si>
  <si>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</si>
  <si>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</si>
  <si>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</si>
  <si>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</si>
  <si>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</si>
  <si>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</si>
  <si>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</si>
  <si>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</si>
  <si>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</si>
  <si>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</si>
  <si>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</si>
  <si>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</si>
  <si>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</si>
  <si>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</si>
  <si>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</si>
  <si>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</si>
  <si>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</si>
  <si>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</si>
  <si>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</si>
  <si>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</si>
  <si>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</si>
  <si>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</si>
  <si>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</si>
  <si>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</si>
  <si>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</si>
  <si>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</si>
  <si>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</si>
  <si>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</si>
  <si>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https://finance.yahoo.com/quote/MYFW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</si>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</sst>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YF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YFW" TargetMode="External"/><Relationship Id="rId5" Type="http://schemas.openxmlformats.org/officeDocument/2006/relationships/hyperlink" Target="https://finance.yahoo.com/quote/MYF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27713</v>
      </c>
      <c r="C2" s="3">
        <v>27173</v>
      </c>
      <c r="D2" s="3">
        <v>32577</v>
      </c>
      <c r="E2" s="3">
        <v>51180</v>
      </c>
      <c r="F2" s="3">
        <v>39983</v>
      </c>
      <c r="G2" s="3">
        <v>27947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38486</v>
      </c>
      <c r="C6" s="3">
        <v>39099</v>
      </c>
      <c r="D6" s="3">
        <v>40335</v>
      </c>
      <c r="E6" s="3">
        <v>43377</v>
      </c>
      <c r="F6" s="3">
        <v>49549</v>
      </c>
      <c r="G6" s="3">
        <v>59809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11008</v>
      </c>
      <c r="C7" s="3">
        <v>11096</v>
      </c>
      <c r="D7" s="3">
        <v>13449</v>
      </c>
      <c r="E7" s="3">
        <v>16160</v>
      </c>
      <c r="F7" s="3">
        <v>18579</v>
      </c>
      <c r="G7" s="3">
        <v>19297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33337</v>
      </c>
      <c r="C10" s="3">
        <v>38796</v>
      </c>
      <c r="D10" s="3">
        <v>45051</v>
      </c>
      <c r="E10" s="3">
        <v>53334</v>
      </c>
      <c r="F10" s="3">
        <v>62011</v>
      </c>
      <c r="G10" s="3">
        <v>100474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5761</v>
      </c>
      <c r="C11" s="3">
        <v>8172</v>
      </c>
      <c r="D11" s="3">
        <v>12990</v>
      </c>
      <c r="E11" s="3">
        <v>7232</v>
      </c>
      <c r="F11" s="3">
        <v>5416</v>
      </c>
      <c r="G11" s="3">
        <v>17270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27576</v>
      </c>
      <c r="C12" s="3">
        <v>30624</v>
      </c>
      <c r="D12" s="3">
        <v>32061</v>
      </c>
      <c r="E12" s="3">
        <v>46102</v>
      </c>
      <c r="F12" s="3">
        <v>56595</v>
      </c>
      <c r="G12" s="3">
        <v>83204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60</v>
      </c>
      <c r="G13" s="3">
        <v>465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>
        <v>788</v>
      </c>
      <c r="C15" s="3">
        <v>180</v>
      </c>
      <c r="D15" s="3">
        <v>662</v>
      </c>
      <c r="E15" s="3">
        <v>4682</v>
      </c>
      <c r="F15" s="3">
        <v>1230</v>
      </c>
      <c r="G15" s="3">
        <v>3682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2984</v>
      </c>
      <c r="C17" s="3">
        <v>1775</v>
      </c>
      <c r="D17" s="3">
        <v>2183</v>
      </c>
      <c r="E17" s="3">
        <v>8529</v>
      </c>
      <c r="F17" s="3">
        <v>6670</v>
      </c>
      <c r="G17" s="3">
        <v>7130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2447</v>
      </c>
      <c r="C24" s="3">
        <v>2222</v>
      </c>
      <c r="D24" s="3">
        <v>1671</v>
      </c>
      <c r="E24" s="3">
        <v>1105</v>
      </c>
      <c r="F24" s="3">
        <v>1200</v>
      </c>
      <c r="G24" s="3">
        <v>2153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1298</v>
      </c>
      <c r="C25" s="3">
        <v>1857</v>
      </c>
      <c r="D25" s="3">
        <v>2291</v>
      </c>
      <c r="E25" s="3">
        <v>2544</v>
      </c>
      <c r="F25" s="3">
        <v>2903</v>
      </c>
      <c r="G25" s="3">
        <v>2562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-11198</v>
      </c>
      <c r="C26" s="3">
        <v>8074</v>
      </c>
      <c r="D26" s="3">
        <v>-33484</v>
      </c>
      <c r="E26" s="3">
        <v>-121502</v>
      </c>
      <c r="F26" s="3">
        <v>137802</v>
      </c>
      <c r="G26" s="3">
        <v>21865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499</v>
      </c>
      <c r="C28" s="3">
        <v>714</v>
      </c>
      <c r="D28" s="3">
        <v>415</v>
      </c>
      <c r="E28" s="3">
        <v>1205</v>
      </c>
      <c r="F28" s="3">
        <v>2108</v>
      </c>
      <c r="G28" s="3">
        <v>2967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6777</v>
      </c>
      <c r="C38" s="3">
        <v>6100</v>
      </c>
      <c r="D38" s="3">
        <v>5218</v>
      </c>
      <c r="E38" s="3">
        <v>5320</v>
      </c>
      <c r="F38" s="3">
        <v>23976</v>
      </c>
      <c r="G38" s="3">
        <v>25118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969659</v>
      </c>
      <c r="C39" s="3">
        <v>1084324</v>
      </c>
      <c r="D39" s="3">
        <v>1251682</v>
      </c>
      <c r="E39" s="3">
        <v>1973655</v>
      </c>
      <c r="F39" s="3">
        <v>2527489</v>
      </c>
      <c r="G39" s="3">
        <v>2866748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867813</v>
      </c>
      <c r="C40" s="3">
        <v>967449</v>
      </c>
      <c r="D40" s="3">
        <v>1124004</v>
      </c>
      <c r="E40" s="3">
        <v>1818693</v>
      </c>
      <c r="F40" s="3">
        <v>2308448</v>
      </c>
      <c r="G40" s="3">
        <v>2625884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2023-12-24T11:00:43Z</cp:lastPrinted>
  <dcterms:created xsi:type="dcterms:W3CDTF">2023-12-24T11:00:43Z</dcterms:created>
  <dcterms:modified xsi:type="dcterms:W3CDTF">2023-12-24T11:00:43Z</dcterms:modified>
</cp:coreProperties>
</file>