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<sst xmlns="http://schemas.openxmlformats.org/spreadsheetml/2006/main" count="74" uniqueCount="70">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</sst>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NX" TargetMode="External"/><Relationship Id="rId5" Type="http://schemas.openxmlformats.org/officeDocument/2006/relationships/hyperlink" Target="https://finance.yahoo.com/quote/NA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9461184</v>
      </c>
      <c r="C2" s="3">
        <v>9650787</v>
      </c>
      <c r="D2" s="3">
        <v>10037000</v>
      </c>
      <c r="E2" s="3">
        <v>9590000</v>
      </c>
      <c r="F2" s="3">
        <v>9936000</v>
      </c>
      <c r="G2" s="3">
        <v>10313000</v>
      </c>
      <c r="H2" s="3">
        <v>10783000</v>
      </c>
      <c r="I2" s="3">
        <v>12471000</v>
      </c>
      <c r="J2" s="3">
        <v>14193000</v>
      </c>
      <c r="K2" s="3">
        <v>12509000</v>
      </c>
      <c r="L2" s="3">
        <v>17123000</v>
      </c>
      <c r="M2" s="3">
        <v>29475000</v>
      </c>
      <c r="N2" s="3">
        <v>37317000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6935287</v>
      </c>
      <c r="C3" s="3">
        <v>7322247</v>
      </c>
      <c r="D3" s="3">
        <v>7396000</v>
      </c>
      <c r="E3" s="3">
        <v>7030000</v>
      </c>
      <c r="F3" s="3">
        <v>7105000</v>
      </c>
      <c r="G3" s="3">
        <v>7199000</v>
      </c>
      <c r="H3" s="3">
        <v>7543000</v>
      </c>
      <c r="I3" s="3">
        <v>8621000</v>
      </c>
      <c r="J3" s="3">
        <v>10903000</v>
      </c>
      <c r="K3" s="3">
        <v>9893000</v>
      </c>
      <c r="L3" s="3">
        <v>11133000</v>
      </c>
      <c r="M3" s="3">
        <v>20785000</v>
      </c>
      <c r="N3" s="3">
        <v>28957000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1614923</v>
      </c>
      <c r="C5" s="3">
        <v>1737201</v>
      </c>
      <c r="D5" s="3">
        <v>1627000</v>
      </c>
      <c r="E5" s="3">
        <v>1679000</v>
      </c>
      <c r="F5" s="3">
        <v>1338000</v>
      </c>
      <c r="G5" s="3">
        <v>1273000</v>
      </c>
      <c r="H5" s="3">
        <v>1554000</v>
      </c>
      <c r="I5" s="3">
        <v>1736000</v>
      </c>
      <c r="J5" s="3">
        <v>2057000</v>
      </c>
      <c r="K5" s="3">
        <v>1870000</v>
      </c>
      <c r="L5" s="3">
        <v>1571000</v>
      </c>
      <c r="M5" s="3">
        <v>2235000</v>
      </c>
      <c r="N5" s="3">
        <v>3037000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4311562</v>
      </c>
      <c r="C6" s="3">
        <v>3954750</v>
      </c>
      <c r="D6" s="3">
        <v>3403000</v>
      </c>
      <c r="E6" s="3">
        <v>3372000</v>
      </c>
      <c r="F6" s="3">
        <v>3215000</v>
      </c>
      <c r="G6" s="3">
        <v>3019000</v>
      </c>
      <c r="H6" s="3">
        <v>2954000</v>
      </c>
      <c r="I6" s="3">
        <v>2886000</v>
      </c>
      <c r="J6" s="3">
        <v>3256000</v>
      </c>
      <c r="K6" s="3">
        <v>3542000</v>
      </c>
      <c r="L6" s="3">
        <v>2934000</v>
      </c>
      <c r="M6" s="3">
        <v>3896000</v>
      </c>
      <c r="N6" s="3">
        <v>7581000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700000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22581</v>
      </c>
      <c r="C10" s="3">
        <v>3928</v>
      </c>
      <c r="D10" s="3">
        <v>57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2326</v>
      </c>
      <c r="C11" s="3">
        <v>4012</v>
      </c>
      <c r="D11" s="3">
        <v>7000</v>
      </c>
      <c r="E11" s="3">
        <v>12000</v>
      </c>
      <c r="F11" s="3">
        <v>6000</v>
      </c>
      <c r="G11" s="3">
        <v>14000</v>
      </c>
      <c r="H11" s="3">
        <v>15000</v>
      </c>
      <c r="I11" s="3">
        <v>34000</v>
      </c>
      <c r="J11" s="3">
        <v>58000</v>
      </c>
      <c r="K11" s="3">
        <v>210000</v>
      </c>
      <c r="L11" s="3">
        <v>496000</v>
      </c>
      <c r="M11" s="3">
        <v>1154000</v>
      </c>
      <c r="N11" s="3">
        <v>382000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20255</v>
      </c>
      <c r="C12" s="3">
        <v>-84</v>
      </c>
      <c r="D12" s="3">
        <v>-6943</v>
      </c>
      <c r="E12" s="3">
        <v>-12000</v>
      </c>
      <c r="F12" s="3">
        <v>-6000</v>
      </c>
      <c r="G12" s="3">
        <v>-14000</v>
      </c>
      <c r="H12" s="3">
        <v>-15000</v>
      </c>
      <c r="I12" s="3">
        <v>-34000</v>
      </c>
      <c r="J12" s="3">
        <v>-58000</v>
      </c>
      <c r="K12" s="3">
        <v>-210000</v>
      </c>
      <c r="L12" s="3">
        <v>-496000</v>
      </c>
      <c r="M12" s="3">
        <v>-1154000</v>
      </c>
      <c r="N12" s="3">
        <v>-382000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2479</v>
      </c>
      <c r="C13" s="3">
        <v>-42</v>
      </c>
      <c r="D13" s="3">
        <v>2943</v>
      </c>
      <c r="E13" s="3">
        <v>25000</v>
      </c>
      <c r="F13" s="3">
        <v>1000</v>
      </c>
      <c r="G13" s="3">
        <v>0</v>
      </c>
      <c r="H13" s="3">
        <v>0</v>
      </c>
      <c r="I13" s="3">
        <v>17000</v>
      </c>
      <c r="J13" s="3">
        <v>0</v>
      </c>
      <c r="K13" s="3">
        <v>0</v>
      </c>
      <c r="L13" s="3">
        <v>0</v>
      </c>
      <c r="M13" s="3">
        <v>952000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37000</v>
      </c>
      <c r="N17" s="3">
        <v>-17000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1150162</v>
      </c>
      <c r="C24" s="3">
        <v>1119108</v>
      </c>
      <c r="D24" s="3">
        <v>982000</v>
      </c>
      <c r="E24" s="3">
        <v>875000</v>
      </c>
      <c r="F24" s="3">
        <v>742000</v>
      </c>
      <c r="G24" s="3">
        <v>735000</v>
      </c>
      <c r="H24" s="3">
        <v>610000</v>
      </c>
      <c r="I24" s="3">
        <v>344000</v>
      </c>
      <c r="J24" s="3">
        <v>322000</v>
      </c>
      <c r="K24" s="3">
        <v>315000</v>
      </c>
      <c r="L24" s="3">
        <v>358000</v>
      </c>
      <c r="M24" s="3">
        <v>454000</v>
      </c>
      <c r="N24" s="3">
        <v>567000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494616</v>
      </c>
      <c r="C25" s="3">
        <v>321869</v>
      </c>
      <c r="D25" s="3">
        <v>291000</v>
      </c>
      <c r="E25" s="3">
        <v>242000</v>
      </c>
      <c r="F25" s="3">
        <v>188000</v>
      </c>
      <c r="G25" s="3">
        <v>182000</v>
      </c>
      <c r="H25" s="3">
        <v>207000</v>
      </c>
      <c r="I25" s="3">
        <v>183000</v>
      </c>
      <c r="J25" s="3">
        <v>204000</v>
      </c>
      <c r="K25" s="3">
        <v>242000</v>
      </c>
      <c r="L25" s="3">
        <v>195000</v>
      </c>
      <c r="M25" s="3">
        <v>160000</v>
      </c>
      <c r="N25" s="3">
        <v>625000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986194</v>
      </c>
      <c r="C26" s="3">
        <v>-993040</v>
      </c>
      <c r="D26" s="3">
        <v>520496</v>
      </c>
      <c r="E26" s="3">
        <v>1361000</v>
      </c>
      <c r="F26" s="3">
        <v>797000</v>
      </c>
      <c r="G26" s="3">
        <v>275000</v>
      </c>
      <c r="H26" s="3">
        <v>225000</v>
      </c>
      <c r="I26" s="3">
        <v>-698000</v>
      </c>
      <c r="J26" s="3">
        <v>213000</v>
      </c>
      <c r="K26" s="3">
        <v>-327000</v>
      </c>
      <c r="L26" s="3">
        <v>-3603000</v>
      </c>
      <c r="M26" s="3">
        <v>-613000</v>
      </c>
      <c r="N26" s="3">
        <v>-219000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253450</v>
      </c>
      <c r="C28" s="3">
        <v>85987</v>
      </c>
      <c r="D28" s="3">
        <v>152000</v>
      </c>
      <c r="E28" s="3">
        <v>279000</v>
      </c>
      <c r="F28" s="3">
        <v>216000</v>
      </c>
      <c r="G28" s="3">
        <v>280000</v>
      </c>
      <c r="H28" s="3">
        <v>128000</v>
      </c>
      <c r="I28" s="3">
        <v>209000</v>
      </c>
      <c r="J28" s="3">
        <v>160000</v>
      </c>
      <c r="K28" s="3">
        <v>740000</v>
      </c>
      <c r="L28" s="3">
        <v>878000</v>
      </c>
      <c r="M28" s="3">
        <v>1874000</v>
      </c>
      <c r="N28" s="3">
        <v>2823000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4721672</v>
      </c>
      <c r="C38" s="3">
        <v>3713082</v>
      </c>
      <c r="D38" s="3">
        <v>3028000</v>
      </c>
      <c r="E38" s="3">
        <v>2464000</v>
      </c>
      <c r="F38" s="3">
        <v>2138000</v>
      </c>
      <c r="G38" s="3">
        <v>1861000</v>
      </c>
      <c r="H38" s="3">
        <v>1395000</v>
      </c>
      <c r="I38" s="3">
        <v>1624000</v>
      </c>
      <c r="J38" s="3">
        <v>1865000</v>
      </c>
      <c r="K38" s="3">
        <v>2255000</v>
      </c>
      <c r="L38" s="3">
        <v>2868000</v>
      </c>
      <c r="M38" s="3">
        <v>4712000</v>
      </c>
      <c r="N38" s="3">
        <v>7949000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13483111</v>
      </c>
      <c r="C39" s="3">
        <v>9091011</v>
      </c>
      <c r="D39" s="3">
        <v>9650000</v>
      </c>
      <c r="E39" s="3">
        <v>7028000</v>
      </c>
      <c r="F39" s="3">
        <v>5730000</v>
      </c>
      <c r="G39" s="3">
        <v>4574000</v>
      </c>
      <c r="H39" s="3">
        <v>4842000</v>
      </c>
      <c r="I39" s="3">
        <v>6266000</v>
      </c>
      <c r="J39" s="3">
        <v>6569000</v>
      </c>
      <c r="K39" s="3">
        <v>9372000</v>
      </c>
      <c r="L39" s="3">
        <v>13540000</v>
      </c>
      <c r="M39" s="3">
        <v>28394000</v>
      </c>
      <c r="N39" s="3">
        <v>33558000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3039949</v>
      </c>
      <c r="C40" s="3">
        <v>1615011</v>
      </c>
      <c r="D40" s="3">
        <v>2053000</v>
      </c>
      <c r="E40" s="3">
        <v>1660000</v>
      </c>
      <c r="F40" s="3">
        <v>1884000</v>
      </c>
      <c r="G40" s="3">
        <v>1713000</v>
      </c>
      <c r="H40" s="3">
        <v>2051000</v>
      </c>
      <c r="I40" s="3">
        <v>3034000</v>
      </c>
      <c r="J40" s="3">
        <v>5185000</v>
      </c>
      <c r="K40" s="3">
        <v>7861000</v>
      </c>
      <c r="L40" s="3">
        <v>10808000</v>
      </c>
      <c r="M40" s="3">
        <v>20929000</v>
      </c>
      <c r="N40" s="3">
        <v>27909000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2023-12-24T10:58:40Z</cp:lastPrinted>
  <dcterms:created xsi:type="dcterms:W3CDTF">2023-12-24T10:58:40Z</dcterms:created>
  <dcterms:modified xsi:type="dcterms:W3CDTF">2023-12-24T10:58:40Z</dcterms:modified>
</cp:coreProperties>
</file>