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<sst xmlns="http://schemas.openxmlformats.org/spreadsheetml/2006/main" count="74" uniqueCount="71">
  <si>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</si>
  <si>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</si>
  <si>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</si>
  <si>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</si>
  <si>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</si>
  <si>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</si>
  <si>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</si>
  <si>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</si>
  <si>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</si>
  <si>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</si>
  <si>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</si>
  <si>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</si>
  <si>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</si>
  <si>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</si>
  <si>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</si>
  <si>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</si>
  <si>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</si>
  <si>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</si>
  <si>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</si>
  <si>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</si>
  <si>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</si>
  <si>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</si>
  <si>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</si>
  <si>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</si>
  <si>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</si>
  <si>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</si>
  <si>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</si>
  <si>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</si>
  <si>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</si>
  <si>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</si>
  <si>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</si>
  <si>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</si>
  <si>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</si>
  <si>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</si>
  <si>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</si>
  <si>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</si>
  <si>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</si>
  <si>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</si>
  <si>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</si>
  <si>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</si>
  <si>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</si>
  <si>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</si>
  <si>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</si>
  <si>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</si>
  <si>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</si>
  <si>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</si>
  <si>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</si>
  <si>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</si>
  <si>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https://finance.yahoo.com/quote/NBRV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</si>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</sst>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BR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BRV" TargetMode="External"/><Relationship Id="rId5" Type="http://schemas.openxmlformats.org/officeDocument/2006/relationships/hyperlink" Target="https://finance.yahoo.com/quote/NBR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2398</v>
      </c>
      <c r="C2" s="3">
        <v>3767</v>
      </c>
      <c r="D2" s="3">
        <v>6482</v>
      </c>
      <c r="E2" s="3">
        <v>5319</v>
      </c>
      <c r="F2" s="3">
        <v>9656</v>
      </c>
      <c r="G2" s="3">
        <v>9481</v>
      </c>
      <c r="H2" s="3">
        <v>5027</v>
      </c>
      <c r="I2" s="3">
        <v>28895</v>
      </c>
      <c r="J2" s="3">
        <v>36935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70</v>
      </c>
      <c r="H3" s="3">
        <v>766</v>
      </c>
      <c r="I3" s="3">
        <v>13148</v>
      </c>
      <c r="J3" s="3">
        <v>28581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23604</v>
      </c>
      <c r="D5" s="3">
        <v>47994</v>
      </c>
      <c r="E5" s="3">
        <v>49615</v>
      </c>
      <c r="F5" s="3">
        <v>82288</v>
      </c>
      <c r="G5" s="3">
        <v>26415</v>
      </c>
      <c r="H5" s="3">
        <v>15102</v>
      </c>
      <c r="I5" s="3">
        <v>12630</v>
      </c>
      <c r="J5" s="3">
        <v>14263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3739</v>
      </c>
      <c r="C6" s="3">
        <v>7921</v>
      </c>
      <c r="D6" s="3">
        <v>13535</v>
      </c>
      <c r="E6" s="3">
        <v>29472</v>
      </c>
      <c r="F6" s="3">
        <v>41743</v>
      </c>
      <c r="G6" s="3">
        <v>62485</v>
      </c>
      <c r="H6" s="3">
        <v>55285</v>
      </c>
      <c r="I6" s="3">
        <v>51645</v>
      </c>
      <c r="J6" s="3">
        <v>45264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9355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4317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</v>
      </c>
      <c r="C10" s="3">
        <v>14</v>
      </c>
      <c r="D10" s="3">
        <v>343</v>
      </c>
      <c r="E10" s="3">
        <v>318</v>
      </c>
      <c r="F10" s="3">
        <v>49</v>
      </c>
      <c r="G10" s="3">
        <v>255</v>
      </c>
      <c r="H10" s="3">
        <v>86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2910</v>
      </c>
      <c r="C11" s="3">
        <v>22092</v>
      </c>
      <c r="D11" s="3">
        <v>75</v>
      </c>
      <c r="E11" s="3">
        <v>43</v>
      </c>
      <c r="F11" s="3">
        <v>133</v>
      </c>
      <c r="G11" s="3">
        <v>3389</v>
      </c>
      <c r="H11" s="3">
        <v>1649</v>
      </c>
      <c r="I11" s="3">
        <v>901</v>
      </c>
      <c r="J11" s="3">
        <v>698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-2908</v>
      </c>
      <c r="C12" s="3">
        <v>-22078</v>
      </c>
      <c r="D12" s="3">
        <v>268</v>
      </c>
      <c r="E12" s="3">
        <v>275</v>
      </c>
      <c r="F12" s="3">
        <v>-84</v>
      </c>
      <c r="G12" s="3">
        <v>-3134</v>
      </c>
      <c r="H12" s="3">
        <v>-1563</v>
      </c>
      <c r="I12" s="3">
        <v>-901</v>
      </c>
      <c r="J12" s="3">
        <v>-698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-524</v>
      </c>
      <c r="C13" s="3">
        <v>2427</v>
      </c>
      <c r="D13" s="3">
        <v>-783</v>
      </c>
      <c r="E13" s="3">
        <v>492</v>
      </c>
      <c r="F13" s="3">
        <v>-272</v>
      </c>
      <c r="G13" s="3">
        <v>-40</v>
      </c>
      <c r="H13" s="3">
        <v>-1656</v>
      </c>
      <c r="I13" s="3">
        <v>469</v>
      </c>
      <c r="J13" s="3">
        <v>571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94</v>
      </c>
      <c r="C17" s="3">
        <v>-445</v>
      </c>
      <c r="D17" s="3">
        <v>-672</v>
      </c>
      <c r="E17" s="3">
        <v>1355</v>
      </c>
      <c r="F17" s="3">
        <v>49</v>
      </c>
      <c r="G17" s="3">
        <v>101</v>
      </c>
      <c r="H17" s="3">
        <v>139</v>
      </c>
      <c r="I17" s="3">
        <v>490</v>
      </c>
      <c r="J17" s="3">
        <v>1568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166</v>
      </c>
      <c r="C24" s="3">
        <v>153</v>
      </c>
      <c r="D24" s="3">
        <v>233</v>
      </c>
      <c r="E24" s="3">
        <v>432</v>
      </c>
      <c r="F24" s="3">
        <v>510</v>
      </c>
      <c r="G24" s="3">
        <v>396</v>
      </c>
      <c r="H24" s="3">
        <v>417</v>
      </c>
      <c r="I24" s="3">
        <v>356</v>
      </c>
      <c r="J24" s="3">
        <v>217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96</v>
      </c>
      <c r="C25" s="3">
        <v>1351</v>
      </c>
      <c r="D25" s="3">
        <v>2545</v>
      </c>
      <c r="E25" s="3">
        <v>5732</v>
      </c>
      <c r="F25" s="3">
        <v>5154</v>
      </c>
      <c r="G25" s="3">
        <v>9748</v>
      </c>
      <c r="H25" s="3">
        <v>5219</v>
      </c>
      <c r="I25" s="3">
        <v>3291</v>
      </c>
      <c r="J25" s="3">
        <v>1967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13960</v>
      </c>
      <c r="C26" s="3">
        <v>23602</v>
      </c>
      <c r="D26" s="3">
        <v>3787</v>
      </c>
      <c r="E26" s="3">
        <v>-1156</v>
      </c>
      <c r="F26" s="3">
        <v>36393</v>
      </c>
      <c r="G26" s="3">
        <v>728</v>
      </c>
      <c r="H26" s="3">
        <v>-7483</v>
      </c>
      <c r="I26" s="3">
        <v>-13754</v>
      </c>
      <c r="J26" s="3">
        <v>18290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76704</v>
      </c>
      <c r="D28" s="3">
        <v>-44387</v>
      </c>
      <c r="E28" s="3">
        <v>1201</v>
      </c>
      <c r="F28" s="3">
        <v>4604</v>
      </c>
      <c r="G28" s="3">
        <v>-331</v>
      </c>
      <c r="H28" s="3">
        <v>274</v>
      </c>
      <c r="I28" s="3">
        <v>81</v>
      </c>
      <c r="J28" s="3">
        <v>263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417</v>
      </c>
      <c r="D38" s="3">
        <v>519</v>
      </c>
      <c r="E38" s="3">
        <v>1327</v>
      </c>
      <c r="F38" s="3">
        <v>1139</v>
      </c>
      <c r="G38" s="3">
        <v>2474</v>
      </c>
      <c r="H38" s="3">
        <v>768</v>
      </c>
      <c r="I38" s="3">
        <v>233</v>
      </c>
      <c r="J38" s="3">
        <v>280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117711</v>
      </c>
      <c r="D39" s="3">
        <v>93240</v>
      </c>
      <c r="E39" s="3">
        <v>95763</v>
      </c>
      <c r="F39" s="3">
        <v>110418</v>
      </c>
      <c r="G39" s="3">
        <v>94113</v>
      </c>
      <c r="H39" s="3">
        <v>58436</v>
      </c>
      <c r="I39" s="3">
        <v>80909</v>
      </c>
      <c r="J39" s="3">
        <v>31765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29014</v>
      </c>
      <c r="C40" s="3">
        <v>9005</v>
      </c>
      <c r="D40" s="3">
        <v>15984</v>
      </c>
      <c r="E40" s="3">
        <v>13695</v>
      </c>
      <c r="F40" s="3">
        <v>41788</v>
      </c>
      <c r="G40" s="3">
        <v>52839</v>
      </c>
      <c r="H40" s="3">
        <v>25301</v>
      </c>
      <c r="I40" s="3">
        <v>27559</v>
      </c>
      <c r="J40" s="3">
        <v>28472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2023-12-24T11:02:37Z</cp:lastPrinted>
  <dcterms:created xsi:type="dcterms:W3CDTF">2023-12-24T11:02:37Z</dcterms:created>
  <dcterms:modified xsi:type="dcterms:W3CDTF">2023-12-24T11:02:37Z</dcterms:modified>
</cp:coreProperties>
</file>