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<sst xmlns="http://schemas.openxmlformats.org/spreadsheetml/2006/main" count="74" uniqueCount="71">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</sst>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S" TargetMode="External"/><Relationship Id="rId5" Type="http://schemas.openxmlformats.org/officeDocument/2006/relationships/hyperlink" Target="https://finance.yahoo.com/quote/N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168450</v>
      </c>
      <c r="C2" s="3">
        <v>180412</v>
      </c>
      <c r="D2" s="3">
        <v>193926</v>
      </c>
      <c r="E2" s="3">
        <v>218803</v>
      </c>
      <c r="F2" s="3">
        <v>274447</v>
      </c>
      <c r="G2" s="3">
        <v>335764</v>
      </c>
      <c r="H2" s="3">
        <v>406039</v>
      </c>
      <c r="I2" s="3">
        <v>406184</v>
      </c>
      <c r="J2" s="3">
        <v>396753</v>
      </c>
      <c r="K2" s="3">
        <v>309285</v>
      </c>
      <c r="L2" s="3">
        <v>552560</v>
      </c>
      <c r="M2" s="3">
        <v>589534</v>
      </c>
      <c r="N2" s="3">
        <v>286773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91704</v>
      </c>
      <c r="C3" s="3">
        <v>101953</v>
      </c>
      <c r="D3" s="3">
        <v>102889</v>
      </c>
      <c r="E3" s="3">
        <v>112326</v>
      </c>
      <c r="F3" s="3">
        <v>133872</v>
      </c>
      <c r="G3" s="3">
        <v>162530</v>
      </c>
      <c r="H3" s="3">
        <v>194514</v>
      </c>
      <c r="I3" s="3">
        <v>202302</v>
      </c>
      <c r="J3" s="3">
        <v>215013</v>
      </c>
      <c r="K3" s="3">
        <v>198702</v>
      </c>
      <c r="L3" s="3">
        <v>323758</v>
      </c>
      <c r="M3" s="3">
        <v>441077</v>
      </c>
      <c r="N3" s="3">
        <v>234819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2905</v>
      </c>
      <c r="C5" s="3">
        <v>3223</v>
      </c>
      <c r="D5" s="3">
        <v>4163</v>
      </c>
      <c r="E5" s="3">
        <v>5562</v>
      </c>
      <c r="F5" s="3">
        <v>7231</v>
      </c>
      <c r="G5" s="3">
        <v>9904</v>
      </c>
      <c r="H5" s="3">
        <v>13919</v>
      </c>
      <c r="I5" s="3">
        <v>15446</v>
      </c>
      <c r="J5" s="3">
        <v>16825</v>
      </c>
      <c r="K5" s="3">
        <v>14282</v>
      </c>
      <c r="L5" s="3">
        <v>15812</v>
      </c>
      <c r="M5" s="3">
        <v>22786</v>
      </c>
      <c r="N5" s="3">
        <v>21822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83410</v>
      </c>
      <c r="C6" s="3">
        <v>71637</v>
      </c>
      <c r="D6" s="3">
        <v>76286</v>
      </c>
      <c r="E6" s="3">
        <v>85191</v>
      </c>
      <c r="F6" s="3">
        <v>103190</v>
      </c>
      <c r="G6" s="3">
        <v>123059</v>
      </c>
      <c r="H6" s="3">
        <v>144212</v>
      </c>
      <c r="I6" s="3">
        <v>143333</v>
      </c>
      <c r="J6" s="3">
        <v>144146</v>
      </c>
      <c r="K6" s="3">
        <v>124837</v>
      </c>
      <c r="L6" s="3">
        <v>114513</v>
      </c>
      <c r="M6" s="3">
        <v>150987</v>
      </c>
      <c r="N6" s="3">
        <v>93979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8800</v>
      </c>
      <c r="J7" s="3">
        <v>0</v>
      </c>
      <c r="K7" s="3">
        <v>72008</v>
      </c>
      <c r="L7" s="3">
        <v>20668</v>
      </c>
      <c r="M7" s="3">
        <v>0</v>
      </c>
      <c r="N7" s="3">
        <v>29514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65</v>
      </c>
      <c r="D10" s="3">
        <v>18</v>
      </c>
      <c r="E10" s="3">
        <v>14</v>
      </c>
      <c r="F10" s="3">
        <v>63</v>
      </c>
      <c r="G10" s="3">
        <v>218</v>
      </c>
      <c r="H10" s="3">
        <v>234</v>
      </c>
      <c r="I10" s="3">
        <v>653</v>
      </c>
      <c r="J10" s="3">
        <v>1044</v>
      </c>
      <c r="K10" s="3">
        <v>162</v>
      </c>
      <c r="L10" s="3">
        <v>11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35</v>
      </c>
      <c r="O10" s="3">
        <v>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140</v>
      </c>
      <c r="C11" s="3">
        <v>466</v>
      </c>
      <c r="D11" s="3">
        <v>-56</v>
      </c>
      <c r="E11" s="3">
        <v>36</v>
      </c>
      <c r="F11" s="3">
        <v>25</v>
      </c>
      <c r="G11" s="3">
        <v>22</v>
      </c>
      <c r="H11" s="3">
        <v>1928</v>
      </c>
      <c r="I11" s="3">
        <v>1552</v>
      </c>
      <c r="J11" s="3">
        <v>1051</v>
      </c>
      <c r="K11" s="3">
        <v>980</v>
      </c>
      <c r="L11" s="3">
        <v>1498</v>
      </c>
      <c r="M11" s="3">
        <v>1580</v>
      </c>
      <c r="N11" s="3">
        <v>3795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-125</v>
      </c>
      <c r="C12" s="3">
        <v>-401</v>
      </c>
      <c r="D12" s="3">
        <v>74</v>
      </c>
      <c r="E12" s="3">
        <v>-22</v>
      </c>
      <c r="F12" s="3">
        <v>38</v>
      </c>
      <c r="G12" s="3">
        <v>196</v>
      </c>
      <c r="H12" s="3">
        <v>-1694</v>
      </c>
      <c r="I12" s="3">
        <v>-899</v>
      </c>
      <c r="J12" s="3">
        <v>-7</v>
      </c>
      <c r="K12" s="3">
        <v>-818</v>
      </c>
      <c r="L12" s="3">
        <v>-1487</v>
      </c>
      <c r="M12" s="3">
        <v>-1545</v>
      </c>
      <c r="N12" s="3">
        <v>-3786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464</v>
      </c>
      <c r="C13" s="3">
        <v>-11</v>
      </c>
      <c r="D13" s="3">
        <v>-246</v>
      </c>
      <c r="E13" s="3">
        <v>337</v>
      </c>
      <c r="F13" s="3">
        <v>32</v>
      </c>
      <c r="G13" s="3">
        <v>-445</v>
      </c>
      <c r="H13" s="3">
        <v>-119</v>
      </c>
      <c r="I13" s="3">
        <v>301</v>
      </c>
      <c r="J13" s="3">
        <v>239</v>
      </c>
      <c r="K13" s="3">
        <v>-470</v>
      </c>
      <c r="L13" s="3">
        <v>-3587</v>
      </c>
      <c r="M13" s="3">
        <v>-1369</v>
      </c>
      <c r="N13" s="3">
        <v>-982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588</v>
      </c>
      <c r="C17" s="3">
        <v>686</v>
      </c>
      <c r="D17" s="3">
        <v>-226</v>
      </c>
      <c r="E17" s="3">
        <v>-32085</v>
      </c>
      <c r="F17" s="3">
        <v>9841</v>
      </c>
      <c r="G17" s="3">
        <v>13219</v>
      </c>
      <c r="H17" s="3">
        <v>16480</v>
      </c>
      <c r="I17" s="3">
        <v>8080</v>
      </c>
      <c r="J17" s="3">
        <v>5891</v>
      </c>
      <c r="K17" s="3">
        <v>-9537</v>
      </c>
      <c r="L17" s="3">
        <v>12198</v>
      </c>
      <c r="M17" s="3">
        <v>-6026</v>
      </c>
      <c r="N17" s="3">
        <v>9359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-13023</v>
      </c>
      <c r="C18" s="3">
        <v>-1081</v>
      </c>
      <c r="D18" s="3">
        <v>6241</v>
      </c>
      <c r="E18" s="3">
        <v>-170</v>
      </c>
      <c r="F18" s="3">
        <v>-1588</v>
      </c>
      <c r="G18" s="3">
        <v>-201</v>
      </c>
      <c r="H18" s="3">
        <v>-923</v>
      </c>
      <c r="I18" s="3">
        <v>-1358</v>
      </c>
      <c r="J18" s="3">
        <v>-452</v>
      </c>
      <c r="K18" s="3">
        <v>-505</v>
      </c>
      <c r="L18" s="3">
        <v>-689</v>
      </c>
      <c r="M18" s="3">
        <v>-227</v>
      </c>
      <c r="N18" s="3">
        <v>2089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6627</v>
      </c>
      <c r="C24" s="3">
        <v>3815</v>
      </c>
      <c r="D24" s="3">
        <v>3269</v>
      </c>
      <c r="E24" s="3">
        <v>3344</v>
      </c>
      <c r="F24" s="3">
        <v>4024</v>
      </c>
      <c r="G24" s="3">
        <v>3412</v>
      </c>
      <c r="H24" s="3">
        <v>7874</v>
      </c>
      <c r="I24" s="3">
        <v>8643</v>
      </c>
      <c r="J24" s="3">
        <v>8942</v>
      </c>
      <c r="K24" s="3">
        <v>10811</v>
      </c>
      <c r="L24" s="3">
        <v>9448</v>
      </c>
      <c r="M24" s="3">
        <v>8615</v>
      </c>
      <c r="N24" s="3">
        <v>11103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637</v>
      </c>
      <c r="C25" s="3">
        <v>306</v>
      </c>
      <c r="D25" s="3">
        <v>630</v>
      </c>
      <c r="E25" s="3">
        <v>454</v>
      </c>
      <c r="F25" s="3">
        <v>1066</v>
      </c>
      <c r="G25" s="3">
        <v>1484</v>
      </c>
      <c r="H25" s="3">
        <v>2613</v>
      </c>
      <c r="I25" s="3">
        <v>1856</v>
      </c>
      <c r="J25" s="3">
        <v>1981</v>
      </c>
      <c r="K25" s="3">
        <v>619</v>
      </c>
      <c r="L25" s="3">
        <v>3734</v>
      </c>
      <c r="M25" s="3">
        <v>6262</v>
      </c>
      <c r="N25" s="3">
        <v>3885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4918</v>
      </c>
      <c r="C26" s="3">
        <v>-943</v>
      </c>
      <c r="D26" s="3">
        <v>-7969</v>
      </c>
      <c r="E26" s="3">
        <v>-30666</v>
      </c>
      <c r="F26" s="3">
        <v>10487</v>
      </c>
      <c r="G26" s="3">
        <v>9622</v>
      </c>
      <c r="H26" s="3">
        <v>1186</v>
      </c>
      <c r="I26" s="3">
        <v>-1750</v>
      </c>
      <c r="J26" s="3">
        <v>-4330</v>
      </c>
      <c r="K26" s="3">
        <v>58797</v>
      </c>
      <c r="L26" s="3">
        <v>-1370</v>
      </c>
      <c r="M26" s="3">
        <v>-59012</v>
      </c>
      <c r="N26" s="3">
        <v>109257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222</v>
      </c>
      <c r="C28" s="3">
        <v>2506</v>
      </c>
      <c r="D28" s="3">
        <v>2442</v>
      </c>
      <c r="E28" s="3">
        <v>3590</v>
      </c>
      <c r="F28" s="3">
        <v>3181</v>
      </c>
      <c r="G28" s="3">
        <v>5734</v>
      </c>
      <c r="H28" s="3">
        <v>4656</v>
      </c>
      <c r="I28" s="3">
        <v>3792</v>
      </c>
      <c r="J28" s="3">
        <v>10380</v>
      </c>
      <c r="K28" s="3">
        <v>8952</v>
      </c>
      <c r="L28" s="3">
        <v>9727</v>
      </c>
      <c r="M28" s="3">
        <v>13050</v>
      </c>
      <c r="N28" s="3">
        <v>12618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3795</v>
      </c>
      <c r="C38" s="3">
        <v>4405</v>
      </c>
      <c r="D38" s="3">
        <v>6138</v>
      </c>
      <c r="E38" s="3">
        <v>8499</v>
      </c>
      <c r="F38" s="3">
        <v>9634</v>
      </c>
      <c r="G38" s="3">
        <v>16764</v>
      </c>
      <c r="H38" s="3">
        <v>17468</v>
      </c>
      <c r="I38" s="3">
        <v>15827</v>
      </c>
      <c r="J38" s="3">
        <v>22216</v>
      </c>
      <c r="K38" s="3">
        <v>22755</v>
      </c>
      <c r="L38" s="3">
        <v>23926</v>
      </c>
      <c r="M38" s="3">
        <v>32129</v>
      </c>
      <c r="N38" s="3">
        <v>32789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78367</v>
      </c>
      <c r="C39" s="3">
        <v>82813</v>
      </c>
      <c r="D39" s="3">
        <v>94311</v>
      </c>
      <c r="E39" s="3">
        <v>143567</v>
      </c>
      <c r="F39" s="3">
        <v>175654</v>
      </c>
      <c r="G39" s="3">
        <v>315912</v>
      </c>
      <c r="H39" s="3">
        <v>333066</v>
      </c>
      <c r="I39" s="3">
        <v>324776</v>
      </c>
      <c r="J39" s="3">
        <v>332944</v>
      </c>
      <c r="K39" s="3">
        <v>220479</v>
      </c>
      <c r="L39" s="3">
        <v>318117</v>
      </c>
      <c r="M39" s="3">
        <v>314045</v>
      </c>
      <c r="N39" s="3">
        <v>163532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47568</v>
      </c>
      <c r="C40" s="3">
        <v>50860</v>
      </c>
      <c r="D40" s="3">
        <v>50985</v>
      </c>
      <c r="E40" s="3">
        <v>52002</v>
      </c>
      <c r="F40" s="3">
        <v>64582</v>
      </c>
      <c r="G40" s="3">
        <v>188921</v>
      </c>
      <c r="H40" s="3">
        <v>172209</v>
      </c>
      <c r="I40" s="3">
        <v>145587</v>
      </c>
      <c r="J40" s="3">
        <v>150348</v>
      </c>
      <c r="K40" s="3">
        <v>129883</v>
      </c>
      <c r="L40" s="3">
        <v>164922</v>
      </c>
      <c r="M40" s="3">
        <v>149996</v>
      </c>
      <c r="N40" s="3">
        <v>102232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N39-N40</f>
      </c>
      <c r="N41" s="3">
        <f>O39-O40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2023-12-24T10:59:44Z</cp:lastPrinted>
  <dcterms:created xsi:type="dcterms:W3CDTF">2023-12-24T10:59:44Z</dcterms:created>
  <dcterms:modified xsi:type="dcterms:W3CDTF">2023-12-24T10:59:44Z</dcterms:modified>
</cp:coreProperties>
</file>