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<sst xmlns="http://schemas.openxmlformats.org/spreadsheetml/2006/main" count="74" uniqueCount="71">
  <si>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</si>
  <si>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</si>
  <si>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</si>
  <si>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</si>
  <si>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</si>
  <si>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</si>
  <si>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</si>
  <si>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</si>
  <si>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</si>
  <si>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</si>
  <si>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</si>
  <si>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</si>
  <si>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</si>
  <si>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</si>
  <si>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</si>
  <si>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</si>
  <si>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</si>
  <si>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</si>
  <si>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</si>
  <si>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</si>
  <si>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</si>
  <si>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</si>
  <si>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</si>
  <si>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</si>
  <si>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</si>
  <si>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</si>
  <si>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</si>
  <si>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</si>
  <si>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</si>
  <si>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</si>
  <si>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</si>
  <si>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</si>
  <si>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</si>
  <si>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</si>
  <si>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</si>
  <si>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</si>
  <si>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</si>
  <si>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</si>
  <si>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</si>
  <si>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</si>
  <si>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</si>
  <si>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</si>
  <si>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</si>
  <si>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</si>
  <si>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</si>
  <si>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</si>
  <si>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</si>
  <si>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</si>
  <si>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https://finance.yahoo.com/quote/NSIT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</si>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</sst>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SI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SIT" TargetMode="External"/><Relationship Id="rId5" Type="http://schemas.openxmlformats.org/officeDocument/2006/relationships/hyperlink" Target="https://finance.yahoo.com/quote/NS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4136905</v>
      </c>
      <c r="C2" s="3">
        <v>4809930</v>
      </c>
      <c r="D2" s="3">
        <v>5287228</v>
      </c>
      <c r="E2" s="3">
        <v>5301441</v>
      </c>
      <c r="F2" s="3">
        <v>5144347</v>
      </c>
      <c r="G2" s="3">
        <v>5316229</v>
      </c>
      <c r="H2" s="3">
        <v>5373090</v>
      </c>
      <c r="I2" s="3">
        <v>5485515</v>
      </c>
      <c r="J2" s="3">
        <v>6703623</v>
      </c>
      <c r="K2" s="3">
        <v>7080136</v>
      </c>
      <c r="L2" s="3">
        <v>7731190</v>
      </c>
      <c r="M2" s="3">
        <v>8340579</v>
      </c>
      <c r="N2" s="3">
        <v>9436113</v>
      </c>
      <c r="O2" s="3">
        <v>10431191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3568291</v>
      </c>
      <c r="C3" s="3">
        <v>4163833</v>
      </c>
      <c r="D3" s="3">
        <v>4578071</v>
      </c>
      <c r="E3" s="3">
        <v>4581765</v>
      </c>
      <c r="F3" s="3">
        <v>4445460</v>
      </c>
      <c r="G3" s="3">
        <v>4603826</v>
      </c>
      <c r="H3" s="3">
        <v>4656758</v>
      </c>
      <c r="I3" s="3">
        <v>4742413</v>
      </c>
      <c r="J3" s="3">
        <v>5785053</v>
      </c>
      <c r="K3" s="3">
        <v>6086418</v>
      </c>
      <c r="L3" s="3">
        <v>6593092</v>
      </c>
      <c r="M3" s="3">
        <v>7040637</v>
      </c>
      <c r="N3" s="3">
        <v>7988556</v>
      </c>
      <c r="O3" s="3">
        <v>8794624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502102</v>
      </c>
      <c r="C6" s="3">
        <v>519065</v>
      </c>
      <c r="D6" s="3">
        <v>556689</v>
      </c>
      <c r="E6" s="3">
        <v>565206</v>
      </c>
      <c r="F6" s="3">
        <v>564910</v>
      </c>
      <c r="G6" s="3">
        <v>576967</v>
      </c>
      <c r="H6" s="3">
        <v>584906</v>
      </c>
      <c r="I6" s="3">
        <v>585243</v>
      </c>
      <c r="J6" s="3">
        <v>723328</v>
      </c>
      <c r="K6" s="3">
        <v>756529</v>
      </c>
      <c r="L6" s="3">
        <v>880737</v>
      </c>
      <c r="M6" s="3">
        <v>1013765</v>
      </c>
      <c r="N6" s="3">
        <v>1117130</v>
      </c>
      <c r="O6" s="3">
        <v>1216660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13608</v>
      </c>
      <c r="C7" s="3">
        <v>2956</v>
      </c>
      <c r="D7" s="3">
        <v>5085</v>
      </c>
      <c r="E7" s="3">
        <v>6317</v>
      </c>
      <c r="F7" s="3">
        <v>12740</v>
      </c>
      <c r="G7" s="3">
        <v>4433</v>
      </c>
      <c r="H7" s="3">
        <v>4907</v>
      </c>
      <c r="I7" s="3">
        <v>9027</v>
      </c>
      <c r="J7" s="3">
        <v>15977</v>
      </c>
      <c r="K7" s="3">
        <v>3706</v>
      </c>
      <c r="L7" s="3">
        <v>16767</v>
      </c>
      <c r="M7" s="3">
        <v>14602</v>
      </c>
      <c r="N7" s="3">
        <v>-1634</v>
      </c>
      <c r="O7" s="3">
        <v>6207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424</v>
      </c>
      <c r="C10" s="3">
        <v>714</v>
      </c>
      <c r="D10" s="3">
        <v>1686</v>
      </c>
      <c r="E10" s="3">
        <v>1468</v>
      </c>
      <c r="F10" s="3">
        <v>1230</v>
      </c>
      <c r="G10" s="3">
        <v>1062</v>
      </c>
      <c r="H10" s="3">
        <v>783</v>
      </c>
      <c r="I10" s="3">
        <v>1066</v>
      </c>
      <c r="J10" s="3">
        <v>1209</v>
      </c>
      <c r="K10" s="3">
        <v>1075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10790</v>
      </c>
      <c r="C11" s="3">
        <v>7677</v>
      </c>
      <c r="D11" s="3">
        <v>6927</v>
      </c>
      <c r="E11" s="3">
        <v>6101</v>
      </c>
      <c r="F11" s="3">
        <v>6337</v>
      </c>
      <c r="G11" s="3">
        <v>6019</v>
      </c>
      <c r="H11" s="3">
        <v>7224</v>
      </c>
      <c r="I11" s="3">
        <v>8628</v>
      </c>
      <c r="J11" s="3">
        <v>17965</v>
      </c>
      <c r="K11" s="3">
        <v>21737</v>
      </c>
      <c r="L11" s="3">
        <v>28478</v>
      </c>
      <c r="M11" s="3">
        <v>41594</v>
      </c>
      <c r="N11" s="3">
        <v>40516</v>
      </c>
      <c r="O11" s="3">
        <v>39497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-10366</v>
      </c>
      <c r="C12" s="3">
        <v>-6963</v>
      </c>
      <c r="D12" s="3">
        <v>-5241</v>
      </c>
      <c r="E12" s="3">
        <v>-4633</v>
      </c>
      <c r="F12" s="3">
        <v>-5107</v>
      </c>
      <c r="G12" s="3">
        <v>-4957</v>
      </c>
      <c r="H12" s="3">
        <v>-6441</v>
      </c>
      <c r="I12" s="3">
        <v>-7562</v>
      </c>
      <c r="J12" s="3">
        <v>-16756</v>
      </c>
      <c r="K12" s="3">
        <v>-20662</v>
      </c>
      <c r="L12" s="3">
        <v>-28478</v>
      </c>
      <c r="M12" s="3">
        <v>-41594</v>
      </c>
      <c r="N12" s="3">
        <v>-40516</v>
      </c>
      <c r="O12" s="3">
        <v>-39497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-795</v>
      </c>
      <c r="C13" s="3">
        <v>-1939</v>
      </c>
      <c r="D13" s="3">
        <v>-453</v>
      </c>
      <c r="E13" s="3">
        <v>1148</v>
      </c>
      <c r="F13" s="3">
        <v>-1606</v>
      </c>
      <c r="G13" s="3">
        <v>-1674</v>
      </c>
      <c r="H13" s="3">
        <v>-902</v>
      </c>
      <c r="I13" s="3">
        <v>-1812</v>
      </c>
      <c r="J13" s="3">
        <v>-3411</v>
      </c>
      <c r="K13" s="3">
        <v>-919</v>
      </c>
      <c r="L13" s="3">
        <v>-400</v>
      </c>
      <c r="M13" s="3">
        <v>-1529</v>
      </c>
      <c r="N13" s="3">
        <v>1012</v>
      </c>
      <c r="O13" s="3">
        <v>230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10970</v>
      </c>
      <c r="C17" s="3">
        <v>39689</v>
      </c>
      <c r="D17" s="3">
        <v>41454</v>
      </c>
      <c r="E17" s="3">
        <v>51905</v>
      </c>
      <c r="F17" s="3">
        <v>43503</v>
      </c>
      <c r="G17" s="3">
        <v>48688</v>
      </c>
      <c r="H17" s="3">
        <v>43325</v>
      </c>
      <c r="I17" s="3">
        <v>54768</v>
      </c>
      <c r="J17" s="3">
        <v>68415</v>
      </c>
      <c r="K17" s="3">
        <v>48225</v>
      </c>
      <c r="L17" s="3">
        <v>52309</v>
      </c>
      <c r="M17" s="3">
        <v>55812</v>
      </c>
      <c r="N17" s="3">
        <v>73212</v>
      </c>
      <c r="O17" s="3">
        <v>93825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2801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28734</v>
      </c>
      <c r="C24" s="3">
        <v>26055</v>
      </c>
      <c r="D24" s="3">
        <v>26607</v>
      </c>
      <c r="E24" s="3">
        <v>28148</v>
      </c>
      <c r="F24" s="3">
        <v>29898</v>
      </c>
      <c r="G24" s="3">
        <v>29243</v>
      </c>
      <c r="H24" s="3">
        <v>26649</v>
      </c>
      <c r="I24" s="3">
        <v>38130</v>
      </c>
      <c r="J24" s="3">
        <v>42599</v>
      </c>
      <c r="K24" s="3">
        <v>37458</v>
      </c>
      <c r="L24" s="3">
        <v>46209</v>
      </c>
      <c r="M24" s="3">
        <v>65560</v>
      </c>
      <c r="N24" s="3">
        <v>55421</v>
      </c>
      <c r="O24" s="3">
        <v>56614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7764</v>
      </c>
      <c r="C25" s="3">
        <v>6957</v>
      </c>
      <c r="D25" s="3">
        <v>7919</v>
      </c>
      <c r="E25" s="3">
        <v>8548</v>
      </c>
      <c r="F25" s="3">
        <v>6430</v>
      </c>
      <c r="G25" s="3">
        <v>7750</v>
      </c>
      <c r="H25" s="3">
        <v>8922</v>
      </c>
      <c r="I25" s="3">
        <v>11058</v>
      </c>
      <c r="J25" s="3">
        <v>12826</v>
      </c>
      <c r="K25" s="3">
        <v>15355</v>
      </c>
      <c r="L25" s="3">
        <v>16011</v>
      </c>
      <c r="M25" s="3">
        <v>17727</v>
      </c>
      <c r="N25" s="3">
        <v>18201</v>
      </c>
      <c r="O25" s="3">
        <v>22710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52602</v>
      </c>
      <c r="C26" s="3">
        <v>-10316</v>
      </c>
      <c r="D26" s="3">
        <v>-19036</v>
      </c>
      <c r="E26" s="3">
        <v>-62017</v>
      </c>
      <c r="F26" s="3">
        <v>-31283</v>
      </c>
      <c r="G26" s="3">
        <v>-112677</v>
      </c>
      <c r="H26" s="3">
        <v>-111422</v>
      </c>
      <c r="I26" s="3">
        <v>-37801</v>
      </c>
      <c r="J26" s="3">
        <v>-453174</v>
      </c>
      <c r="K26" s="3">
        <v>76157</v>
      </c>
      <c r="L26" s="3">
        <v>-93751</v>
      </c>
      <c r="M26" s="3">
        <v>99655</v>
      </c>
      <c r="N26" s="3">
        <v>-129256</v>
      </c>
      <c r="O26" s="3">
        <v>-261826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14707</v>
      </c>
      <c r="C28" s="3">
        <v>17972</v>
      </c>
      <c r="D28" s="3">
        <v>27093</v>
      </c>
      <c r="E28" s="3">
        <v>30152</v>
      </c>
      <c r="F28" s="3">
        <v>19024</v>
      </c>
      <c r="G28" s="3">
        <v>9983</v>
      </c>
      <c r="H28" s="3">
        <v>13416</v>
      </c>
      <c r="I28" s="3">
        <v>12266</v>
      </c>
      <c r="J28" s="3">
        <v>19230</v>
      </c>
      <c r="K28" s="3">
        <v>17251</v>
      </c>
      <c r="L28" s="3">
        <v>69086</v>
      </c>
      <c r="M28" s="3">
        <v>24184</v>
      </c>
      <c r="N28" s="3">
        <v>52079</v>
      </c>
      <c r="O28" s="3">
        <v>70939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150103</v>
      </c>
      <c r="C38" s="3">
        <v>141399</v>
      </c>
      <c r="D38" s="3">
        <v>140705</v>
      </c>
      <c r="E38" s="3">
        <v>143513</v>
      </c>
      <c r="F38" s="3">
        <v>132820</v>
      </c>
      <c r="G38" s="3">
        <v>104181</v>
      </c>
      <c r="H38" s="3">
        <v>88281</v>
      </c>
      <c r="I38" s="3">
        <v>70910</v>
      </c>
      <c r="J38" s="3">
        <v>75252</v>
      </c>
      <c r="K38" s="3">
        <v>72954</v>
      </c>
      <c r="L38" s="3">
        <v>130907</v>
      </c>
      <c r="M38" s="3">
        <v>146016</v>
      </c>
      <c r="N38" s="3">
        <v>176263</v>
      </c>
      <c r="O38" s="3">
        <v>204260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1803283</v>
      </c>
      <c r="D39" s="3">
        <v>1857611</v>
      </c>
      <c r="E39" s="3">
        <v>2001503</v>
      </c>
      <c r="F39" s="3">
        <v>1867718</v>
      </c>
      <c r="G39" s="3">
        <v>1947838</v>
      </c>
      <c r="H39" s="3">
        <v>2014017</v>
      </c>
      <c r="I39" s="3">
        <v>2219300</v>
      </c>
      <c r="J39" s="3">
        <v>2685651</v>
      </c>
      <c r="K39" s="3">
        <v>2775947</v>
      </c>
      <c r="L39" s="3">
        <v>4178179</v>
      </c>
      <c r="M39" s="3">
        <v>4310732</v>
      </c>
      <c r="N39" s="3">
        <v>4689080</v>
      </c>
      <c r="O39" s="3">
        <v>5112581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-467574</v>
      </c>
      <c r="C40" s="3">
        <v>1258312</v>
      </c>
      <c r="D40" s="3">
        <v>1260779</v>
      </c>
      <c r="E40" s="3">
        <v>1296212</v>
      </c>
      <c r="F40" s="3">
        <v>1150800</v>
      </c>
      <c r="G40" s="3">
        <v>1226607</v>
      </c>
      <c r="H40" s="3">
        <v>1328275</v>
      </c>
      <c r="I40" s="3">
        <v>1505857</v>
      </c>
      <c r="J40" s="3">
        <v>1842182</v>
      </c>
      <c r="K40" s="3">
        <v>1788958</v>
      </c>
      <c r="L40" s="3">
        <v>3017861</v>
      </c>
      <c r="M40" s="3">
        <v>2968303</v>
      </c>
      <c r="N40" s="3">
        <v>3179853</v>
      </c>
      <c r="O40" s="3">
        <v>3474513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2023-12-24T10:59:03Z</cp:lastPrinted>
  <dcterms:created xsi:type="dcterms:W3CDTF">2023-12-24T10:59:03Z</dcterms:created>
  <dcterms:modified xsi:type="dcterms:W3CDTF">2023-12-24T10:59:03Z</dcterms:modified>
</cp:coreProperties>
</file>