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<sst xmlns="http://schemas.openxmlformats.org/spreadsheetml/2006/main" count="74" uniqueCount="71">
  <si>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</si>
  <si>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</si>
  <si>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</si>
  <si>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</si>
  <si>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</si>
  <si>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</si>
  <si>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</si>
  <si>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</si>
  <si>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</si>
  <si>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</si>
  <si>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</si>
  <si>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</si>
  <si>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</si>
  <si>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</si>
  <si>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</si>
  <si>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</si>
  <si>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</si>
  <si>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</si>
  <si>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</si>
  <si>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</si>
  <si>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</si>
  <si>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</si>
  <si>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</si>
  <si>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</si>
  <si>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</si>
  <si>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</si>
  <si>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</si>
  <si>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</si>
  <si>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</si>
  <si>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</si>
  <si>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</si>
  <si>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</si>
  <si>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</si>
  <si>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</si>
  <si>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</si>
  <si>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</si>
  <si>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</si>
  <si>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</si>
  <si>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</si>
  <si>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</si>
  <si>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</si>
  <si>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</si>
  <si>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</si>
  <si>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</si>
  <si>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</si>
  <si>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</si>
  <si>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</si>
  <si>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</si>
  <si>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https://finance.yahoo.com/quote/NSSC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</si>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</sst>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SS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SSC" TargetMode="External"/><Relationship Id="rId5" Type="http://schemas.openxmlformats.org/officeDocument/2006/relationships/hyperlink" Target="https://finance.yahoo.com/quote/NS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71392</v>
      </c>
      <c r="C2" s="3">
        <v>70928</v>
      </c>
      <c r="D2" s="3">
        <v>71386</v>
      </c>
      <c r="E2" s="3">
        <v>74382</v>
      </c>
      <c r="F2" s="3">
        <v>77762</v>
      </c>
      <c r="G2" s="3">
        <v>82513</v>
      </c>
      <c r="H2" s="3">
        <v>87374</v>
      </c>
      <c r="I2" s="3">
        <v>91746</v>
      </c>
      <c r="J2" s="3">
        <v>102932</v>
      </c>
      <c r="K2" s="3">
        <v>101359</v>
      </c>
      <c r="L2" s="3">
        <v>114035</v>
      </c>
      <c r="M2" s="3">
        <v>143593</v>
      </c>
      <c r="N2" s="3">
        <v>169997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51291</v>
      </c>
      <c r="C3" s="3">
        <v>49776</v>
      </c>
      <c r="D3" s="3">
        <v>49662</v>
      </c>
      <c r="E3" s="3">
        <v>50669</v>
      </c>
      <c r="F3" s="3">
        <v>51715</v>
      </c>
      <c r="G3" s="3">
        <v>54929</v>
      </c>
      <c r="H3" s="3">
        <v>51073</v>
      </c>
      <c r="I3" s="3">
        <v>53751</v>
      </c>
      <c r="J3" s="3">
        <v>58732</v>
      </c>
      <c r="K3" s="3">
        <v>58515</v>
      </c>
      <c r="L3" s="3">
        <v>63287</v>
      </c>
      <c r="M3" s="3">
        <v>84437</v>
      </c>
      <c r="N3" s="3">
        <v>96764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6723</v>
      </c>
      <c r="I5" s="3">
        <v>6630</v>
      </c>
      <c r="J5" s="3">
        <v>7212</v>
      </c>
      <c r="K5" s="3">
        <v>7257</v>
      </c>
      <c r="L5" s="3">
        <v>7620</v>
      </c>
      <c r="M5" s="3">
        <v>8024</v>
      </c>
      <c r="N5" s="3">
        <v>9328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17188</v>
      </c>
      <c r="C6" s="3">
        <v>17341</v>
      </c>
      <c r="D6" s="3">
        <v>18007</v>
      </c>
      <c r="E6" s="3">
        <v>19397</v>
      </c>
      <c r="F6" s="3">
        <v>20766</v>
      </c>
      <c r="G6" s="3">
        <v>21261</v>
      </c>
      <c r="H6" s="3">
        <v>23200</v>
      </c>
      <c r="I6" s="3">
        <v>22951</v>
      </c>
      <c r="J6" s="3">
        <v>23212</v>
      </c>
      <c r="K6" s="3">
        <v>23670</v>
      </c>
      <c r="L6" s="3">
        <v>25196</v>
      </c>
      <c r="M6" s="3">
        <v>32907</v>
      </c>
      <c r="N6" s="3">
        <v>33580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1852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/>
      <c r="L10" s="3"/>
      <c r="M10" s="3"/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1660</v>
      </c>
      <c r="C11" s="3">
        <v>1149</v>
      </c>
      <c r="D11" s="3">
        <v>495</v>
      </c>
      <c r="E11" s="3">
        <v>295</v>
      </c>
      <c r="F11" s="3">
        <v>215</v>
      </c>
      <c r="G11" s="3">
        <v>179</v>
      </c>
      <c r="H11" s="3">
        <v>83</v>
      </c>
      <c r="I11" s="3">
        <v>81</v>
      </c>
      <c r="J11" s="3">
        <v>21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-1660</v>
      </c>
      <c r="C12" s="3">
        <v>-1149</v>
      </c>
      <c r="D12" s="3">
        <v>-495</v>
      </c>
      <c r="E12" s="3">
        <v>-295</v>
      </c>
      <c r="F12" s="3">
        <v>-215</v>
      </c>
      <c r="G12" s="3">
        <v>-179</v>
      </c>
      <c r="H12" s="3">
        <v>-83</v>
      </c>
      <c r="I12" s="3">
        <v>-81</v>
      </c>
      <c r="J12" s="3">
        <v>-21</v>
      </c>
      <c r="K12" s="3">
        <v>-9</v>
      </c>
      <c r="L12" s="3">
        <v>-5</v>
      </c>
      <c r="M12" s="3">
        <v>-283</v>
      </c>
      <c r="N12" s="3">
        <v>903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-46</v>
      </c>
      <c r="C13" s="3">
        <v>-109</v>
      </c>
      <c r="D13" s="3">
        <v>-14</v>
      </c>
      <c r="E13" s="3">
        <v>-14</v>
      </c>
      <c r="F13" s="3">
        <v>-5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3904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-314</v>
      </c>
      <c r="C17" s="3">
        <v>267</v>
      </c>
      <c r="D17" s="3">
        <v>187</v>
      </c>
      <c r="E17" s="3">
        <v>531</v>
      </c>
      <c r="F17" s="3">
        <v>216</v>
      </c>
      <c r="G17" s="3">
        <v>371</v>
      </c>
      <c r="H17" s="3">
        <v>696</v>
      </c>
      <c r="I17" s="3">
        <v>684</v>
      </c>
      <c r="J17" s="3">
        <v>1274</v>
      </c>
      <c r="K17" s="3">
        <v>2261</v>
      </c>
      <c r="L17" s="3">
        <v>2514</v>
      </c>
      <c r="M17" s="3">
        <v>2247</v>
      </c>
      <c r="N17" s="3">
        <v>4101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2311</v>
      </c>
      <c r="C24" s="3">
        <v>2275</v>
      </c>
      <c r="D24" s="3">
        <v>1974</v>
      </c>
      <c r="E24" s="3">
        <v>1740</v>
      </c>
      <c r="F24" s="3">
        <v>1570</v>
      </c>
      <c r="G24" s="3">
        <v>1420</v>
      </c>
      <c r="H24" s="3">
        <v>1374</v>
      </c>
      <c r="I24" s="3">
        <v>1409</v>
      </c>
      <c r="J24" s="3">
        <v>1409</v>
      </c>
      <c r="K24" s="3">
        <v>1495</v>
      </c>
      <c r="L24" s="3">
        <v>1697</v>
      </c>
      <c r="M24" s="3">
        <v>1380</v>
      </c>
      <c r="N24" s="3">
        <v>1569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66</v>
      </c>
      <c r="C25" s="3">
        <v>8</v>
      </c>
      <c r="D25" s="3">
        <v>0</v>
      </c>
      <c r="E25" s="3">
        <v>76</v>
      </c>
      <c r="F25" s="3">
        <v>101</v>
      </c>
      <c r="G25" s="3">
        <v>103</v>
      </c>
      <c r="H25" s="3">
        <v>102</v>
      </c>
      <c r="I25" s="3">
        <v>146</v>
      </c>
      <c r="J25" s="3">
        <v>160</v>
      </c>
      <c r="K25" s="3">
        <v>583</v>
      </c>
      <c r="L25" s="3">
        <v>435</v>
      </c>
      <c r="M25" s="3">
        <v>1649</v>
      </c>
      <c r="N25" s="3">
        <v>1464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-3498</v>
      </c>
      <c r="C26" s="3">
        <v>-4569</v>
      </c>
      <c r="D26" s="3">
        <v>-4995</v>
      </c>
      <c r="E26" s="3">
        <v>-5292</v>
      </c>
      <c r="F26" s="3">
        <v>-6516</v>
      </c>
      <c r="G26" s="3">
        <v>-7296</v>
      </c>
      <c r="H26" s="3">
        <v>-4627</v>
      </c>
      <c r="I26" s="3">
        <v>-1339</v>
      </c>
      <c r="J26" s="3">
        <v>-5397</v>
      </c>
      <c r="K26" s="3">
        <v>432</v>
      </c>
      <c r="L26" s="3">
        <v>5442</v>
      </c>
      <c r="M26" s="3">
        <v>-14296</v>
      </c>
      <c r="N26" s="3">
        <v>-5460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737</v>
      </c>
      <c r="C28" s="3">
        <v>606</v>
      </c>
      <c r="D28" s="3">
        <v>383</v>
      </c>
      <c r="E28" s="3">
        <v>753</v>
      </c>
      <c r="F28" s="3">
        <v>730</v>
      </c>
      <c r="G28" s="3">
        <v>693</v>
      </c>
      <c r="H28" s="3">
        <v>1414</v>
      </c>
      <c r="I28" s="3">
        <v>1280</v>
      </c>
      <c r="J28" s="3">
        <v>1988</v>
      </c>
      <c r="K28" s="3">
        <v>1615</v>
      </c>
      <c r="L28" s="3">
        <v>1007</v>
      </c>
      <c r="M28" s="3">
        <v>1482</v>
      </c>
      <c r="N28" s="3">
        <v>2962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7741</v>
      </c>
      <c r="C38" s="3">
        <v>7247</v>
      </c>
      <c r="D38" s="3">
        <v>6586</v>
      </c>
      <c r="E38" s="3">
        <v>6394</v>
      </c>
      <c r="F38" s="3">
        <v>6234</v>
      </c>
      <c r="G38" s="3">
        <v>6049</v>
      </c>
      <c r="H38" s="3">
        <v>6543</v>
      </c>
      <c r="I38" s="3">
        <v>6791</v>
      </c>
      <c r="J38" s="3">
        <v>7694</v>
      </c>
      <c r="K38" s="3">
        <v>8088</v>
      </c>
      <c r="L38" s="3">
        <v>7836</v>
      </c>
      <c r="M38" s="3">
        <v>7939</v>
      </c>
      <c r="N38" s="3">
        <v>9308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68795</v>
      </c>
      <c r="C39" s="3">
        <v>64750</v>
      </c>
      <c r="D39" s="3">
        <v>63903</v>
      </c>
      <c r="E39" s="3">
        <v>63364</v>
      </c>
      <c r="F39" s="3">
        <v>65037</v>
      </c>
      <c r="G39" s="3">
        <v>64769</v>
      </c>
      <c r="H39" s="3">
        <v>70862</v>
      </c>
      <c r="I39" s="3">
        <v>73269</v>
      </c>
      <c r="J39" s="3">
        <v>85908</v>
      </c>
      <c r="K39" s="3">
        <v>104498</v>
      </c>
      <c r="L39" s="3">
        <v>122551</v>
      </c>
      <c r="M39" s="3">
        <v>148576</v>
      </c>
      <c r="N39" s="3">
        <v>166654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33366</v>
      </c>
      <c r="C40" s="3">
        <v>27027</v>
      </c>
      <c r="D40" s="3">
        <v>23568</v>
      </c>
      <c r="E40" s="3">
        <v>19612</v>
      </c>
      <c r="F40" s="3">
        <v>18533</v>
      </c>
      <c r="G40" s="3">
        <v>13496</v>
      </c>
      <c r="H40" s="3">
        <v>13973</v>
      </c>
      <c r="I40" s="3">
        <v>10710</v>
      </c>
      <c r="J40" s="3">
        <v>15372</v>
      </c>
      <c r="K40" s="3">
        <v>27958</v>
      </c>
      <c r="L40" s="3">
        <v>30163</v>
      </c>
      <c r="M40" s="3">
        <v>34785</v>
      </c>
      <c r="N40" s="3">
        <v>26485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2023-12-24T10:57:30Z</cp:lastPrinted>
  <dcterms:created xsi:type="dcterms:W3CDTF">2023-12-24T10:57:30Z</dcterms:created>
  <dcterms:modified xsi:type="dcterms:W3CDTF">2023-12-24T10:57:30Z</dcterms:modified>
</cp:coreProperties>
</file>