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<sst xmlns="http://schemas.openxmlformats.org/spreadsheetml/2006/main" count="74" uniqueCount="71">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</sst>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T" TargetMode="External"/><Relationship Id="rId5" Type="http://schemas.openxmlformats.org/officeDocument/2006/relationships/hyperlink" Target="https://finance.yahoo.com/quote/N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2116000</v>
      </c>
      <c r="C2" s="3">
        <v>2097900</v>
      </c>
      <c r="D2" s="3">
        <v>2213600</v>
      </c>
      <c r="E2" s="3">
        <v>2204000</v>
      </c>
      <c r="F2" s="3">
        <v>1998600</v>
      </c>
      <c r="G2" s="3">
        <v>2462000</v>
      </c>
      <c r="H2" s="3">
        <v>2909000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1280200</v>
      </c>
      <c r="C3" s="3">
        <v>1256000</v>
      </c>
      <c r="D3" s="3">
        <v>1337500</v>
      </c>
      <c r="E3" s="3">
        <v>1338200</v>
      </c>
      <c r="F3" s="3">
        <v>1249200</v>
      </c>
      <c r="G3" s="3">
        <v>1520100</v>
      </c>
      <c r="H3" s="3">
        <v>1812300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40600</v>
      </c>
      <c r="C5" s="3">
        <v>42500</v>
      </c>
      <c r="D5" s="3">
        <v>45600</v>
      </c>
      <c r="E5" s="3">
        <v>48200</v>
      </c>
      <c r="F5" s="3">
        <v>43500</v>
      </c>
      <c r="G5" s="3">
        <v>48600</v>
      </c>
      <c r="H5" s="3">
        <v>60400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462400</v>
      </c>
      <c r="C6" s="3">
        <v>483300</v>
      </c>
      <c r="D6" s="3">
        <v>519700</v>
      </c>
      <c r="E6" s="3">
        <v>484500</v>
      </c>
      <c r="F6" s="3">
        <v>447000</v>
      </c>
      <c r="G6" s="3">
        <v>537900</v>
      </c>
      <c r="H6" s="3">
        <v>595900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220500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1400</v>
      </c>
      <c r="C11" s="3">
        <v>200</v>
      </c>
      <c r="D11" s="3">
        <v>31200</v>
      </c>
      <c r="E11" s="3">
        <v>44700</v>
      </c>
      <c r="F11" s="3">
        <v>36400</v>
      </c>
      <c r="G11" s="3">
        <v>32300</v>
      </c>
      <c r="H11" s="3">
        <v>31200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-1400</v>
      </c>
      <c r="C12" s="3">
        <v>-200</v>
      </c>
      <c r="D12" s="3">
        <v>-31200</v>
      </c>
      <c r="E12" s="3">
        <v>-44700</v>
      </c>
      <c r="F12" s="3">
        <v>-36400</v>
      </c>
      <c r="G12" s="3">
        <v>-32300</v>
      </c>
      <c r="H12" s="3">
        <v>-31200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-16400</v>
      </c>
      <c r="C13" s="3">
        <v>-2600</v>
      </c>
      <c r="D13" s="3">
        <v>-10900</v>
      </c>
      <c r="E13" s="3">
        <v>-31000</v>
      </c>
      <c r="F13" s="3">
        <v>-11500</v>
      </c>
      <c r="G13" s="3">
        <v>-2400</v>
      </c>
      <c r="H13" s="3">
        <v>63400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55900</v>
      </c>
      <c r="C17" s="3">
        <v>-48400</v>
      </c>
      <c r="D17" s="3">
        <v>37900</v>
      </c>
      <c r="E17" s="3">
        <v>34700</v>
      </c>
      <c r="F17" s="3">
        <v>37700</v>
      </c>
      <c r="G17" s="3">
        <v>47800</v>
      </c>
      <c r="H17" s="3">
        <v>72800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34400</v>
      </c>
      <c r="C24" s="3">
        <v>36500</v>
      </c>
      <c r="D24" s="3">
        <v>36200</v>
      </c>
      <c r="E24" s="3">
        <v>35400</v>
      </c>
      <c r="F24" s="3">
        <v>38400</v>
      </c>
      <c r="G24" s="3">
        <v>40900</v>
      </c>
      <c r="H24" s="3">
        <v>43500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13400</v>
      </c>
      <c r="C25" s="3">
        <v>14600</v>
      </c>
      <c r="D25" s="3">
        <v>12800</v>
      </c>
      <c r="E25" s="3">
        <v>16100</v>
      </c>
      <c r="F25" s="3">
        <v>13900</v>
      </c>
      <c r="G25" s="3">
        <v>16600</v>
      </c>
      <c r="H25" s="3">
        <v>25000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57100</v>
      </c>
      <c r="C26" s="3">
        <v>-3100</v>
      </c>
      <c r="D26" s="3">
        <v>63700</v>
      </c>
      <c r="E26" s="3">
        <v>62100</v>
      </c>
      <c r="F26" s="3">
        <v>338900</v>
      </c>
      <c r="G26" s="3">
        <v>42900</v>
      </c>
      <c r="H26" s="3">
        <v>-73700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74500</v>
      </c>
      <c r="C28" s="3">
        <v>31800</v>
      </c>
      <c r="D28" s="3">
        <v>39500</v>
      </c>
      <c r="E28" s="3">
        <v>38800</v>
      </c>
      <c r="F28" s="3">
        <v>40000</v>
      </c>
      <c r="G28" s="3">
        <v>39500</v>
      </c>
      <c r="H28" s="3">
        <v>45900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265800</v>
      </c>
      <c r="D38" s="3">
        <v>264800</v>
      </c>
      <c r="E38" s="3">
        <v>284500</v>
      </c>
      <c r="F38" s="3">
        <v>289400</v>
      </c>
      <c r="G38" s="3">
        <v>291100</v>
      </c>
      <c r="H38" s="3">
        <v>289200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4493800</v>
      </c>
      <c r="C39" s="3">
        <v>4725000</v>
      </c>
      <c r="D39" s="3">
        <v>4552700</v>
      </c>
      <c r="E39" s="3">
        <v>4640300</v>
      </c>
      <c r="F39" s="3">
        <v>4366100</v>
      </c>
      <c r="G39" s="3">
        <v>4674200</v>
      </c>
      <c r="H39" s="3">
        <v>4902200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4493800</v>
      </c>
      <c r="C40" s="3">
        <v>4725000</v>
      </c>
      <c r="D40" s="3">
        <v>4552700</v>
      </c>
      <c r="E40" s="3">
        <v>4640300</v>
      </c>
      <c r="F40" s="3">
        <v>4366100</v>
      </c>
      <c r="G40" s="3">
        <v>4674200</v>
      </c>
      <c r="H40" s="3">
        <v>4902200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2023-12-24T11:02:53Z</cp:lastPrinted>
  <dcterms:created xsi:type="dcterms:W3CDTF">2023-12-24T11:02:53Z</dcterms:created>
  <dcterms:modified xsi:type="dcterms:W3CDTF">2023-12-24T11:02:53Z</dcterms:modified>
</cp:coreProperties>
</file>