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<sst xmlns="http://schemas.openxmlformats.org/spreadsheetml/2006/main" count="74" uniqueCount="70">
  <si>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</si>
  <si>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</si>
  <si>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</si>
  <si>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</si>
  <si>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</si>
  <si>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</si>
  <si>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</si>
  <si>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</si>
  <si>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</si>
  <si>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</si>
  <si>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</si>
  <si>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</si>
  <si>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</si>
  <si>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</si>
  <si>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</si>
  <si>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</si>
  <si>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</si>
  <si>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</si>
  <si>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</si>
  <si>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</si>
  <si>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</si>
  <si>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</si>
  <si>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</si>
  <si>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</si>
  <si>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</si>
  <si>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</si>
  <si>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</si>
  <si>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</si>
  <si>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</si>
  <si>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</si>
  <si>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</si>
  <si>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</si>
  <si>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</si>
  <si>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</si>
  <si>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</si>
  <si>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</si>
  <si>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</si>
  <si>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</si>
  <si>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</si>
  <si>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</si>
  <si>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</si>
  <si>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</si>
  <si>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</si>
  <si>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</si>
  <si>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</si>
  <si>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</si>
  <si>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</si>
  <si>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https://finance.yahoo.com/quote/NXEN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</si>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</sst>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XE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XEN" TargetMode="External"/><Relationship Id="rId5" Type="http://schemas.openxmlformats.org/officeDocument/2006/relationships/hyperlink" Target="https://finance.yahoo.com/quote/NX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505</v>
      </c>
      <c r="C6" s="3">
        <v>46675</v>
      </c>
      <c r="D6" s="3">
        <v>16352</v>
      </c>
      <c r="E6" s="3">
        <v>15830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31</v>
      </c>
      <c r="C11" s="3">
        <v>1765</v>
      </c>
      <c r="D11" s="3">
        <v>4636</v>
      </c>
      <c r="E11" s="3">
        <v>5843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-31</v>
      </c>
      <c r="C12" s="3">
        <v>-1765</v>
      </c>
      <c r="D12" s="3">
        <v>-4636</v>
      </c>
      <c r="E12" s="3">
        <v>-5843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480349</v>
      </c>
      <c r="G25" s="3">
        <v>1897755</v>
      </c>
      <c r="H25" s="3">
        <v>52137</v>
      </c>
      <c r="I25" s="3">
        <v>348953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86</v>
      </c>
      <c r="C26" s="3">
        <v>1710</v>
      </c>
      <c r="D26" s="3">
        <v>4636</v>
      </c>
      <c r="E26" s="3">
        <v>5843</v>
      </c>
      <c r="F26" s="3">
        <v>-72494</v>
      </c>
      <c r="G26" s="3">
        <v>1759775</v>
      </c>
      <c r="H26" s="3">
        <v>2471910</v>
      </c>
      <c r="I26" s="3">
        <v>1420244</v>
      </c>
      <c r="J26" s="3">
        <v>551214</v>
      </c>
      <c r="K26" s="3">
        <v>280151</v>
      </c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47900</v>
      </c>
      <c r="G28" s="3">
        <v>30000</v>
      </c>
      <c r="H28" s="3">
        <v>0</v>
      </c>
      <c r="I28" s="3">
        <v>0</v>
      </c>
      <c r="J28" s="3">
        <v>0</v>
      </c>
      <c r="K28" s="3">
        <v>0</v>
      </c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0</v>
      </c>
      <c r="K38" s="3">
        <v>0</v>
      </c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0</v>
      </c>
      <c r="C39" s="3">
        <v>0</v>
      </c>
      <c r="D39" s="3">
        <v>0</v>
      </c>
      <c r="E39" s="3">
        <v>773692</v>
      </c>
      <c r="F39" s="3">
        <v>1272321</v>
      </c>
      <c r="G39" s="3">
        <v>310670</v>
      </c>
      <c r="H39" s="3">
        <v>22786</v>
      </c>
      <c r="I39" s="3">
        <v>25541</v>
      </c>
      <c r="J39" s="3">
        <v>124518</v>
      </c>
      <c r="K39" s="3">
        <v>43127</v>
      </c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484</v>
      </c>
      <c r="C40" s="3">
        <v>48915</v>
      </c>
      <c r="D40" s="3">
        <v>69903</v>
      </c>
      <c r="E40" s="3">
        <v>210405</v>
      </c>
      <c r="F40" s="3">
        <v>88785</v>
      </c>
      <c r="G40" s="3">
        <v>44750</v>
      </c>
      <c r="H40" s="3">
        <v>29151</v>
      </c>
      <c r="I40" s="3">
        <v>39316</v>
      </c>
      <c r="J40" s="3">
        <v>242123</v>
      </c>
      <c r="K40" s="3">
        <v>295134</v>
      </c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2023-12-24T11:02:33Z</cp:lastPrinted>
  <dcterms:created xsi:type="dcterms:W3CDTF">2023-12-24T11:02:33Z</dcterms:created>
  <dcterms:modified xsi:type="dcterms:W3CDTF">2023-12-24T11:02:33Z</dcterms:modified>
</cp:coreProperties>
</file>