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<sst xmlns="http://schemas.openxmlformats.org/spreadsheetml/2006/main" count="74" uniqueCount="71">
  <si>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</si>
  <si>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</si>
  <si>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</si>
  <si>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</si>
  <si>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</si>
  <si>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</si>
  <si>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</si>
  <si>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</si>
  <si>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</si>
  <si>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</si>
  <si>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</si>
  <si>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</si>
  <si>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</si>
  <si>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</si>
  <si>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</si>
  <si>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</si>
  <si>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</si>
  <si>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</si>
  <si>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</si>
  <si>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</si>
  <si>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</si>
  <si>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</si>
  <si>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</si>
  <si>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</si>
  <si>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</si>
  <si>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</si>
  <si>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</si>
  <si>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</si>
  <si>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</si>
  <si>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</si>
  <si>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</si>
  <si>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</si>
  <si>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</si>
  <si>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</si>
  <si>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</si>
  <si>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</si>
  <si>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</si>
  <si>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</si>
  <si>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</si>
  <si>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</si>
  <si>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</si>
  <si>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</si>
  <si>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</si>
  <si>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</si>
  <si>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</si>
  <si>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</si>
  <si>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</si>
  <si>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</si>
  <si>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https://finance.yahoo.com/quote/NYC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</si>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</sst>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Y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YC" TargetMode="External"/><Relationship Id="rId5" Type="http://schemas.openxmlformats.org/officeDocument/2006/relationships/hyperlink" Target="https://finance.yahoo.com/quote/NY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2851</v>
      </c>
      <c r="C2" s="3">
        <v>26436</v>
      </c>
      <c r="D2" s="3">
        <v>47607</v>
      </c>
      <c r="E2" s="3">
        <v>58384</v>
      </c>
      <c r="F2" s="3">
        <v>62399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73661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535</v>
      </c>
      <c r="C6" s="3">
        <v>3634</v>
      </c>
      <c r="D6" s="3">
        <v>4933</v>
      </c>
      <c r="E6" s="3">
        <v>8087</v>
      </c>
      <c r="F6" s="3">
        <v>8958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8851</v>
      </c>
      <c r="C7" s="3">
        <v>35215</v>
      </c>
      <c r="D7" s="3">
        <v>55379</v>
      </c>
      <c r="E7" s="3">
        <v>62409</v>
      </c>
      <c r="F7" s="3">
        <v>-8958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</v>
      </c>
      <c r="C10" s="3">
        <v>252</v>
      </c>
      <c r="D10" s="3">
        <v>344</v>
      </c>
      <c r="E10" s="3">
        <v>245</v>
      </c>
      <c r="F10" s="3">
        <v>444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3554</v>
      </c>
      <c r="D11" s="3">
        <v>7404</v>
      </c>
      <c r="E11" s="3">
        <v>11230</v>
      </c>
      <c r="F11" s="3">
        <v>13294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16</v>
      </c>
      <c r="C12" s="3">
        <v>-3302</v>
      </c>
      <c r="D12" s="3">
        <v>-7060</v>
      </c>
      <c r="E12" s="3">
        <v>-10985</v>
      </c>
      <c r="F12" s="3">
        <v>-12850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-70</v>
      </c>
      <c r="D13" s="3">
        <v>0</v>
      </c>
      <c r="E13" s="3">
        <v>24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2015</v>
      </c>
      <c r="C24" s="3">
        <v>16759</v>
      </c>
      <c r="D24" s="3">
        <v>25586</v>
      </c>
      <c r="E24" s="3">
        <v>29539</v>
      </c>
      <c r="F24" s="3">
        <v>29690</v>
      </c>
      <c r="G24" s="3">
        <v>31161</v>
      </c>
      <c r="H24" s="3">
        <v>31747</v>
      </c>
      <c r="I24" s="3">
        <v>31057</v>
      </c>
      <c r="J24" s="3">
        <v>28666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13</v>
      </c>
      <c r="C25" s="3">
        <v>26</v>
      </c>
      <c r="D25" s="3">
        <v>61</v>
      </c>
      <c r="E25" s="3">
        <v>74</v>
      </c>
      <c r="F25" s="3">
        <v>17</v>
      </c>
      <c r="G25" s="3">
        <v>86</v>
      </c>
      <c r="H25" s="3">
        <v>3874</v>
      </c>
      <c r="I25" s="3">
        <v>8475</v>
      </c>
      <c r="J25" s="3">
        <v>8782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-474</v>
      </c>
      <c r="C26" s="3">
        <v>-6194</v>
      </c>
      <c r="D26" s="3">
        <v>-1754</v>
      </c>
      <c r="E26" s="3">
        <v>-4258</v>
      </c>
      <c r="F26" s="3">
        <v>-12675</v>
      </c>
      <c r="G26" s="3">
        <v>-10960</v>
      </c>
      <c r="H26" s="3">
        <v>-8237</v>
      </c>
      <c r="I26" s="3">
        <v>-7982</v>
      </c>
      <c r="J26" s="3">
        <v>7962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256567</v>
      </c>
      <c r="C28" s="3">
        <v>169164</v>
      </c>
      <c r="D28" s="3">
        <v>95880</v>
      </c>
      <c r="E28" s="3">
        <v>10831</v>
      </c>
      <c r="F28" s="3">
        <v>14935</v>
      </c>
      <c r="G28" s="3">
        <v>45974</v>
      </c>
      <c r="H28" s="3">
        <v>3755</v>
      </c>
      <c r="I28" s="3">
        <v>3375</v>
      </c>
      <c r="J28" s="3">
        <v>5555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458565</v>
      </c>
      <c r="C39" s="3">
        <v>726415</v>
      </c>
      <c r="D39" s="3">
        <v>773604</v>
      </c>
      <c r="E39" s="3">
        <v>760450</v>
      </c>
      <c r="F39" s="3">
        <v>773742</v>
      </c>
      <c r="G39" s="3">
        <v>901356</v>
      </c>
      <c r="H39" s="3">
        <v>861846</v>
      </c>
      <c r="I39" s="3">
        <v>823051</v>
      </c>
      <c r="J39" s="3">
        <v>790455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21159</v>
      </c>
      <c r="C40" s="3">
        <v>130276</v>
      </c>
      <c r="D40" s="3">
        <v>233413</v>
      </c>
      <c r="E40" s="3">
        <v>278966</v>
      </c>
      <c r="F40" s="3">
        <v>330062</v>
      </c>
      <c r="G40" s="3">
        <v>480807</v>
      </c>
      <c r="H40" s="3">
        <v>484288</v>
      </c>
      <c r="I40" s="3">
        <v>484062</v>
      </c>
      <c r="J40" s="3">
        <v>489393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2023-12-24T11:02:24Z</cp:lastPrinted>
  <dcterms:created xsi:type="dcterms:W3CDTF">2023-12-24T11:02:24Z</dcterms:created>
  <dcterms:modified xsi:type="dcterms:W3CDTF">2023-12-24T11:02:24Z</dcterms:modified>
</cp:coreProperties>
</file>