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<sst xmlns="http://schemas.openxmlformats.org/spreadsheetml/2006/main" count="74" uniqueCount="71">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</sst>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" TargetMode="External"/><Relationship Id="rId5" Type="http://schemas.openxmlformats.org/officeDocument/2006/relationships/hyperlink" Target="https://finance.yahoo.com/quote/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2007</v>
      </c>
      <c r="C2" s="3">
        <v>15078</v>
      </c>
      <c r="D2" s="3">
        <v>49935</v>
      </c>
      <c r="E2" s="3">
        <v>102602</v>
      </c>
      <c r="F2" s="3">
        <v>115375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8122</v>
      </c>
      <c r="C3" s="3">
        <v>32880</v>
      </c>
      <c r="D3" s="3">
        <v>62972</v>
      </c>
      <c r="E3" s="3">
        <v>94994</v>
      </c>
      <c r="F3" s="3">
        <v>97542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22916</v>
      </c>
      <c r="C5" s="3">
        <v>23327</v>
      </c>
      <c r="D5" s="3">
        <v>28850</v>
      </c>
      <c r="E5" s="3">
        <v>36741</v>
      </c>
      <c r="F5" s="3">
        <v>48855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17532</v>
      </c>
      <c r="C6" s="3">
        <v>29178</v>
      </c>
      <c r="D6" s="3">
        <v>75580</v>
      </c>
      <c r="E6" s="3">
        <v>101386</v>
      </c>
      <c r="F6" s="3">
        <v>129997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4639</v>
      </c>
      <c r="C11" s="3">
        <v>4257</v>
      </c>
      <c r="D11" s="3">
        <v>2891</v>
      </c>
      <c r="E11" s="3">
        <v>1715</v>
      </c>
      <c r="F11" s="3">
        <v>3566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-4639</v>
      </c>
      <c r="C12" s="3">
        <v>-4257</v>
      </c>
      <c r="D12" s="3">
        <v>-2891</v>
      </c>
      <c r="E12" s="3">
        <v>-1715</v>
      </c>
      <c r="F12" s="3">
        <v>-3566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1447</v>
      </c>
      <c r="C13" s="3">
        <v>6285</v>
      </c>
      <c r="D13" s="3">
        <v>-1134</v>
      </c>
      <c r="E13" s="3">
        <v>498</v>
      </c>
      <c r="F13" s="3">
        <v>1924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25</v>
      </c>
      <c r="C17" s="3">
        <v>20</v>
      </c>
      <c r="D17" s="3">
        <v>0</v>
      </c>
      <c r="E17" s="3">
        <v>199</v>
      </c>
      <c r="F17" s="3">
        <v>295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1100</v>
      </c>
      <c r="C24" s="3">
        <v>1500</v>
      </c>
      <c r="D24" s="3">
        <v>3200</v>
      </c>
      <c r="E24" s="3">
        <v>5200</v>
      </c>
      <c r="F24" s="3">
        <v>5200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788</v>
      </c>
      <c r="C25" s="3">
        <v>883</v>
      </c>
      <c r="D25" s="3">
        <v>21439</v>
      </c>
      <c r="E25" s="3">
        <v>17445</v>
      </c>
      <c r="F25" s="3">
        <v>27203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1450</v>
      </c>
      <c r="C26" s="3">
        <v>-4376</v>
      </c>
      <c r="D26" s="3">
        <v>-2162</v>
      </c>
      <c r="E26" s="3">
        <v>-20974</v>
      </c>
      <c r="F26" s="3">
        <v>-15176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1766</v>
      </c>
      <c r="C28" s="3">
        <v>3293</v>
      </c>
      <c r="D28" s="3">
        <v>9077</v>
      </c>
      <c r="E28" s="3">
        <v>3108</v>
      </c>
      <c r="F28" s="3">
        <v>8325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7895</v>
      </c>
      <c r="D38" s="3">
        <v>14998</v>
      </c>
      <c r="E38" s="3">
        <v>12964</v>
      </c>
      <c r="F38" s="3">
        <v>15876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88366</v>
      </c>
      <c r="D39" s="3">
        <v>403829</v>
      </c>
      <c r="E39" s="3">
        <v>463464</v>
      </c>
      <c r="F39" s="3">
        <v>400115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287950</v>
      </c>
      <c r="C40" s="3">
        <v>460553</v>
      </c>
      <c r="D40" s="3">
        <v>75220</v>
      </c>
      <c r="E40" s="3">
        <v>89383</v>
      </c>
      <c r="F40" s="3">
        <v>154125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2023-12-24T11:01:42Z</cp:lastPrinted>
  <dcterms:created xsi:type="dcterms:W3CDTF">2023-12-24T11:01:42Z</dcterms:created>
  <dcterms:modified xsi:type="dcterms:W3CDTF">2023-12-24T11:01:42Z</dcterms:modified>
</cp:coreProperties>
</file>