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<sst xmlns="http://schemas.openxmlformats.org/spreadsheetml/2006/main" count="74" uniqueCount="70">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</sst>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CS" TargetMode="External"/><Relationship Id="rId5" Type="http://schemas.openxmlformats.org/officeDocument/2006/relationships/hyperlink" Target="https://finance.yahoo.com/quote/ON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2368481</v>
      </c>
      <c r="C5" s="3">
        <v>3159209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3158693</v>
      </c>
      <c r="C6" s="3">
        <v>3905763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1357</v>
      </c>
      <c r="C11" s="3">
        <v>1357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-1357</v>
      </c>
      <c r="C12" s="3">
        <v>-1357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3166079</v>
      </c>
      <c r="C13" s="3">
        <v>-81858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2400</v>
      </c>
      <c r="C17" s="3">
        <v>2000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717450</v>
      </c>
      <c r="C24" s="3">
        <v>736875</v>
      </c>
      <c r="D24" s="3">
        <v>780110</v>
      </c>
      <c r="E24" s="3">
        <v>664596</v>
      </c>
      <c r="F24" s="3">
        <v>355583</v>
      </c>
      <c r="G24" s="3">
        <v>379988</v>
      </c>
      <c r="H24" s="3">
        <v>334000</v>
      </c>
      <c r="I24" s="3">
        <v>200000</v>
      </c>
      <c r="J24" s="3">
        <v>200000</v>
      </c>
      <c r="K24" s="3">
        <v>200000</v>
      </c>
      <c r="L24" s="3">
        <v>200000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6116660</v>
      </c>
      <c r="G25" s="3">
        <v>4016790</v>
      </c>
      <c r="H25" s="3">
        <v>8252515</v>
      </c>
      <c r="I25" s="3">
        <v>3364371</v>
      </c>
      <c r="J25" s="3">
        <v>3517128</v>
      </c>
      <c r="K25" s="3">
        <v>5137068</v>
      </c>
      <c r="L25" s="3">
        <v>1649686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1647402</v>
      </c>
      <c r="C26" s="3">
        <v>6413312</v>
      </c>
      <c r="D26" s="3">
        <v>11232007</v>
      </c>
      <c r="E26" s="3">
        <v>20578515</v>
      </c>
      <c r="F26" s="3">
        <v>20416271</v>
      </c>
      <c r="G26" s="3">
        <v>-287352</v>
      </c>
      <c r="H26" s="3">
        <v>7327925</v>
      </c>
      <c r="I26" s="3">
        <v>-2292303</v>
      </c>
      <c r="J26" s="3">
        <v>5390934</v>
      </c>
      <c r="K26" s="3">
        <v>-1963371</v>
      </c>
      <c r="L26" s="3">
        <v>191609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54511</v>
      </c>
      <c r="C28" s="3">
        <v>114550</v>
      </c>
      <c r="D28" s="3">
        <v>512500</v>
      </c>
      <c r="E28" s="3">
        <v>1412217</v>
      </c>
      <c r="F28" s="3">
        <v>1470635</v>
      </c>
      <c r="G28" s="3">
        <v>21562</v>
      </c>
      <c r="H28" s="3">
        <v>65156</v>
      </c>
      <c r="I28" s="3">
        <v>9882</v>
      </c>
      <c r="J28" s="3">
        <v>0</v>
      </c>
      <c r="K28" s="3">
        <v>304603</v>
      </c>
      <c r="L28" s="3">
        <v>244857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76911</v>
      </c>
      <c r="C38" s="3">
        <v>151625</v>
      </c>
      <c r="D38" s="3">
        <v>581054</v>
      </c>
      <c r="E38" s="3">
        <v>1807982</v>
      </c>
      <c r="F38" s="3">
        <v>2799930</v>
      </c>
      <c r="G38" s="3">
        <v>2410099</v>
      </c>
      <c r="H38" s="3">
        <v>1265662</v>
      </c>
      <c r="I38" s="3">
        <v>1031129</v>
      </c>
      <c r="J38" s="3">
        <v>814494</v>
      </c>
      <c r="K38" s="3">
        <v>928821</v>
      </c>
      <c r="L38" s="3">
        <v>978614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7428737</v>
      </c>
      <c r="C39" s="3">
        <v>6509728</v>
      </c>
      <c r="D39" s="3">
        <v>39391609</v>
      </c>
      <c r="E39" s="3">
        <v>35590090</v>
      </c>
      <c r="F39" s="3">
        <v>32406647</v>
      </c>
      <c r="G39" s="3">
        <v>15232909</v>
      </c>
      <c r="H39" s="3">
        <v>30246472</v>
      </c>
      <c r="I39" s="3">
        <v>29892012</v>
      </c>
      <c r="J39" s="3">
        <v>29903461</v>
      </c>
      <c r="K39" s="3">
        <v>56275924</v>
      </c>
      <c r="L39" s="3">
        <v>21878368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3002472</v>
      </c>
      <c r="C40" s="3">
        <v>1770604</v>
      </c>
      <c r="D40" s="3">
        <v>1323551</v>
      </c>
      <c r="E40" s="3">
        <v>2894469</v>
      </c>
      <c r="F40" s="3">
        <v>4353543</v>
      </c>
      <c r="G40" s="3">
        <v>4536927</v>
      </c>
      <c r="H40" s="3">
        <v>7322266</v>
      </c>
      <c r="I40" s="3">
        <v>5612913</v>
      </c>
      <c r="J40" s="3">
        <v>16033025</v>
      </c>
      <c r="K40" s="3">
        <v>18200123</v>
      </c>
      <c r="L40" s="3">
        <v>15759964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2023-12-24T11:01:29Z</cp:lastPrinted>
  <dcterms:created xsi:type="dcterms:W3CDTF">2023-12-24T11:01:29Z</dcterms:created>
  <dcterms:modified xsi:type="dcterms:W3CDTF">2023-12-24T11:01:29Z</dcterms:modified>
</cp:coreProperties>
</file>