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<sst xmlns="http://schemas.openxmlformats.org/spreadsheetml/2006/main" count="74" uniqueCount="70">
  <si>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</si>
  <si>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</si>
  <si>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</si>
  <si>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</si>
  <si>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</si>
  <si>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</si>
  <si>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</si>
  <si>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</si>
  <si>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</si>
  <si>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</si>
  <si>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</si>
  <si>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</si>
  <si>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</si>
  <si>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</si>
  <si>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</si>
  <si>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</si>
  <si>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</si>
  <si>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</si>
  <si>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</si>
  <si>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</si>
  <si>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</si>
  <si>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</si>
  <si>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</si>
  <si>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</si>
  <si>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</si>
  <si>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</si>
  <si>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</si>
  <si>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</si>
  <si>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</si>
  <si>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</si>
  <si>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</si>
  <si>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</si>
  <si>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</si>
  <si>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</si>
  <si>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</si>
  <si>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</si>
  <si>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</si>
  <si>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</si>
  <si>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</si>
  <si>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</si>
  <si>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</si>
  <si>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</si>
  <si>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</si>
  <si>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</si>
  <si>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</si>
  <si>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</si>
  <si>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</si>
  <si>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https://finance.yahoo.com/quote/ONFA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</si>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</sst>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NF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NFA" TargetMode="External"/><Relationship Id="rId5" Type="http://schemas.openxmlformats.org/officeDocument/2006/relationships/hyperlink" Target="https://finance.yahoo.com/quote/ON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15000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7000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466</v>
      </c>
      <c r="C6" s="3">
        <v>3475</v>
      </c>
      <c r="D6" s="3">
        <v>10954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9164</v>
      </c>
      <c r="C7" s="3">
        <v>7588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80299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-3000</v>
      </c>
      <c r="C26" s="3">
        <v>3000</v>
      </c>
      <c r="D26" s="3">
        <v>5700</v>
      </c>
      <c r="E26" s="3">
        <v>600</v>
      </c>
      <c r="F26" s="3">
        <v>-600</v>
      </c>
      <c r="G26" s="3">
        <v>1573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3155</v>
      </c>
      <c r="C39" s="3">
        <v>92</v>
      </c>
      <c r="D39" s="3">
        <v>0</v>
      </c>
      <c r="E39" s="3">
        <v>0</v>
      </c>
      <c r="F39" s="3">
        <v>0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8350</v>
      </c>
      <c r="C40" s="3">
        <v>8350</v>
      </c>
      <c r="D40" s="3">
        <v>5700</v>
      </c>
      <c r="E40" s="3">
        <v>25454</v>
      </c>
      <c r="F40" s="3">
        <v>14500</v>
      </c>
      <c r="G40" s="3">
        <v>65299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J39-J40</f>
      </c>
      <c r="F41" s="3">
        <f>K39-K40</f>
      </c>
      <c r="G41" s="3">
        <f>L39-L40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2023-12-24T11:02:06Z</cp:lastPrinted>
  <dcterms:created xsi:type="dcterms:W3CDTF">2023-12-24T11:02:06Z</dcterms:created>
  <dcterms:modified xsi:type="dcterms:W3CDTF">2023-12-24T11:02:06Z</dcterms:modified>
</cp:coreProperties>
</file>