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<sst xmlns="http://schemas.openxmlformats.org/spreadsheetml/2006/main" count="74" uniqueCount="71">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</sst>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EN" TargetMode="External"/><Relationship Id="rId5" Type="http://schemas.openxmlformats.org/officeDocument/2006/relationships/hyperlink" Target="https://finance.yahoo.com/quote/OP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1838066</v>
      </c>
      <c r="C2" s="3">
        <v>4741000</v>
      </c>
      <c r="D2" s="3">
        <v>2583000</v>
      </c>
      <c r="E2" s="3">
        <v>8021000</v>
      </c>
      <c r="F2" s="3">
        <v>15567000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1704638</v>
      </c>
      <c r="C3" s="3">
        <v>4440000</v>
      </c>
      <c r="D3" s="3">
        <v>2363000</v>
      </c>
      <c r="E3" s="3">
        <v>7291000</v>
      </c>
      <c r="F3" s="3">
        <v>14900000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28458</v>
      </c>
      <c r="C5" s="3">
        <v>51000</v>
      </c>
      <c r="D5" s="3">
        <v>56000</v>
      </c>
      <c r="E5" s="3">
        <v>134000</v>
      </c>
      <c r="F5" s="3">
        <v>169000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268642</v>
      </c>
      <c r="C6" s="3">
        <v>498000</v>
      </c>
      <c r="D6" s="3">
        <v>321000</v>
      </c>
      <c r="E6" s="3">
        <v>1164000</v>
      </c>
      <c r="F6" s="3">
        <v>1352000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29000</v>
      </c>
      <c r="E7" s="3">
        <v>0</v>
      </c>
      <c r="F7" s="3">
        <v>77000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60456</v>
      </c>
      <c r="C11" s="3">
        <v>110000</v>
      </c>
      <c r="D11" s="3">
        <v>68000</v>
      </c>
      <c r="E11" s="3">
        <v>143000</v>
      </c>
      <c r="F11" s="3">
        <v>385000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-60456</v>
      </c>
      <c r="C12" s="3">
        <v>-110000</v>
      </c>
      <c r="D12" s="3">
        <v>-68000</v>
      </c>
      <c r="E12" s="3">
        <v>-143000</v>
      </c>
      <c r="F12" s="3">
        <v>-385000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-15424</v>
      </c>
      <c r="C13" s="3">
        <v>19000</v>
      </c>
      <c r="D13" s="3">
        <v>1000</v>
      </c>
      <c r="E13" s="3">
        <v>50000</v>
      </c>
      <c r="F13" s="3">
        <v>-35000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377</v>
      </c>
      <c r="C17" s="3">
        <v>0</v>
      </c>
      <c r="D17" s="3">
        <v>0</v>
      </c>
      <c r="E17" s="3">
        <v>1000</v>
      </c>
      <c r="F17" s="3">
        <v>2000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1362</v>
      </c>
      <c r="C19" s="3">
        <v>2000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4600</v>
      </c>
      <c r="C24" s="3">
        <v>15000</v>
      </c>
      <c r="D24" s="3">
        <v>22000</v>
      </c>
      <c r="E24" s="3">
        <v>27000</v>
      </c>
      <c r="F24" s="3">
        <v>37000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8422</v>
      </c>
      <c r="C25" s="3">
        <v>13000</v>
      </c>
      <c r="D25" s="3">
        <v>38000</v>
      </c>
      <c r="E25" s="3">
        <v>536000</v>
      </c>
      <c r="F25" s="3">
        <v>171000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-951368</v>
      </c>
      <c r="C26" s="3">
        <v>41000</v>
      </c>
      <c r="D26" s="3">
        <v>875000</v>
      </c>
      <c r="E26" s="3">
        <v>-5695000</v>
      </c>
      <c r="F26" s="3">
        <v>1875000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20022</v>
      </c>
      <c r="C28" s="3">
        <v>28000</v>
      </c>
      <c r="D28" s="3">
        <v>17000</v>
      </c>
      <c r="E28" s="3">
        <v>33000</v>
      </c>
      <c r="F28" s="3">
        <v>37000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34606</v>
      </c>
      <c r="D38" s="3">
        <v>29000</v>
      </c>
      <c r="E38" s="3">
        <v>45000</v>
      </c>
      <c r="F38" s="3">
        <v>58000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2231684</v>
      </c>
      <c r="D39" s="3">
        <v>2176000</v>
      </c>
      <c r="E39" s="3">
        <v>9506000</v>
      </c>
      <c r="F39" s="3">
        <v>6608000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2964684</v>
      </c>
      <c r="D40" s="3">
        <v>623000</v>
      </c>
      <c r="E40" s="3">
        <v>7258000</v>
      </c>
      <c r="F40" s="3">
        <v>5522000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2023-12-24T11:03:03Z</cp:lastPrinted>
  <dcterms:created xsi:type="dcterms:W3CDTF">2023-12-24T11:03:03Z</dcterms:created>
  <dcterms:modified xsi:type="dcterms:W3CDTF">2023-12-24T11:03:03Z</dcterms:modified>
</cp:coreProperties>
</file>