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<sst xmlns="http://schemas.openxmlformats.org/spreadsheetml/2006/main" count="74" uniqueCount="71">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</sst>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HC" TargetMode="External"/><Relationship Id="rId5" Type="http://schemas.openxmlformats.org/officeDocument/2006/relationships/hyperlink" Target="https://finance.yahoo.com/quote/PA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654101</v>
      </c>
      <c r="C2" s="3">
        <v>653151</v>
      </c>
      <c r="D2" s="3">
        <v>691914</v>
      </c>
      <c r="E2" s="3">
        <v>748591</v>
      </c>
      <c r="F2" s="3">
        <v>751526</v>
      </c>
      <c r="G2" s="3">
        <v>764281</v>
      </c>
      <c r="H2" s="3">
        <v>819982</v>
      </c>
      <c r="I2" s="3">
        <v>827995</v>
      </c>
      <c r="J2" s="3">
        <v>800354</v>
      </c>
      <c r="K2" s="3">
        <v>833350</v>
      </c>
      <c r="L2" s="3">
        <v>942261</v>
      </c>
      <c r="M2" s="3">
        <v>977889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489962</v>
      </c>
      <c r="C3" s="3">
        <v>474187</v>
      </c>
      <c r="D3" s="3">
        <v>487500</v>
      </c>
      <c r="E3" s="3">
        <v>515311</v>
      </c>
      <c r="F3" s="3">
        <v>512494</v>
      </c>
      <c r="G3" s="3">
        <v>516038</v>
      </c>
      <c r="H3" s="3">
        <v>553103</v>
      </c>
      <c r="I3" s="3">
        <v>563371</v>
      </c>
      <c r="J3" s="3">
        <v>543472</v>
      </c>
      <c r="K3" s="3">
        <v>561973</v>
      </c>
      <c r="L3" s="3">
        <v>656861</v>
      </c>
      <c r="M3" s="3">
        <v>679652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7189</v>
      </c>
      <c r="C5" s="3">
        <v>6638</v>
      </c>
      <c r="D5" s="3">
        <v>8212</v>
      </c>
      <c r="E5" s="3">
        <v>9511</v>
      </c>
      <c r="F5" s="3">
        <v>11029</v>
      </c>
      <c r="G5" s="3">
        <v>9442</v>
      </c>
      <c r="H5" s="3">
        <v>9998</v>
      </c>
      <c r="I5" s="3">
        <v>12093</v>
      </c>
      <c r="J5" s="3">
        <v>13738</v>
      </c>
      <c r="K5" s="3">
        <v>17759</v>
      </c>
      <c r="L5" s="3">
        <v>20832</v>
      </c>
      <c r="M5" s="3">
        <v>24395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114814</v>
      </c>
      <c r="C6" s="3">
        <v>122233</v>
      </c>
      <c r="D6" s="3">
        <v>140620</v>
      </c>
      <c r="E6" s="3">
        <v>145612</v>
      </c>
      <c r="F6" s="3">
        <v>153288</v>
      </c>
      <c r="G6" s="3">
        <v>150309</v>
      </c>
      <c r="H6" s="3">
        <v>167953</v>
      </c>
      <c r="I6" s="3">
        <v>181398</v>
      </c>
      <c r="J6" s="3">
        <v>187688</v>
      </c>
      <c r="K6" s="3">
        <v>196509</v>
      </c>
      <c r="L6" s="3">
        <v>206414</v>
      </c>
      <c r="M6" s="3">
        <v>226390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-7189</v>
      </c>
      <c r="C7" s="3">
        <v>-6638</v>
      </c>
      <c r="D7" s="3">
        <v>-8212</v>
      </c>
      <c r="E7" s="3">
        <v>-9511</v>
      </c>
      <c r="F7" s="3">
        <v>-11029</v>
      </c>
      <c r="G7" s="3">
        <v>-9442</v>
      </c>
      <c r="H7" s="3">
        <v>-9998</v>
      </c>
      <c r="I7" s="3">
        <v>-12093</v>
      </c>
      <c r="J7" s="3">
        <v>-13738</v>
      </c>
      <c r="K7" s="3">
        <v>-17759</v>
      </c>
      <c r="L7" s="3">
        <v>-20832</v>
      </c>
      <c r="M7" s="3">
        <v>-24395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281</v>
      </c>
      <c r="C10" s="3">
        <v>142</v>
      </c>
      <c r="D10" s="3">
        <v>-119</v>
      </c>
      <c r="E10" s="3">
        <v>249</v>
      </c>
      <c r="F10" s="3">
        <v>256</v>
      </c>
      <c r="G10" s="3">
        <v>1966</v>
      </c>
      <c r="H10" s="3">
        <v>1693</v>
      </c>
      <c r="I10" s="3">
        <v>1901</v>
      </c>
      <c r="J10" s="3">
        <v>1757</v>
      </c>
      <c r="K10" s="3">
        <v>838</v>
      </c>
      <c r="L10" s="3">
        <v>816</v>
      </c>
      <c r="M10" s="3">
        <v>3355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31436</v>
      </c>
      <c r="C11" s="3">
        <v>31383</v>
      </c>
      <c r="D11" s="3">
        <v>29889</v>
      </c>
      <c r="E11" s="3">
        <v>14554</v>
      </c>
      <c r="F11" s="3">
        <v>-16848</v>
      </c>
      <c r="G11" s="3">
        <v>12940</v>
      </c>
      <c r="H11" s="3">
        <v>13603</v>
      </c>
      <c r="I11" s="3">
        <v>13677</v>
      </c>
      <c r="J11" s="3">
        <v>14613</v>
      </c>
      <c r="K11" s="3">
        <v>13718</v>
      </c>
      <c r="L11" s="3">
        <v>12691</v>
      </c>
      <c r="M11" s="3">
        <v>18676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-31155</v>
      </c>
      <c r="C12" s="3">
        <v>-31241</v>
      </c>
      <c r="D12" s="3">
        <v>32962</v>
      </c>
      <c r="E12" s="3">
        <v>14305</v>
      </c>
      <c r="F12" s="3">
        <v>-16592</v>
      </c>
      <c r="G12" s="3">
        <v>14906</v>
      </c>
      <c r="H12" s="3">
        <v>-11910</v>
      </c>
      <c r="I12" s="3">
        <v>-11776</v>
      </c>
      <c r="J12" s="3">
        <v>-12856</v>
      </c>
      <c r="K12" s="3">
        <v>-12880</v>
      </c>
      <c r="L12" s="3">
        <v>-11875</v>
      </c>
      <c r="M12" s="3">
        <v>-15321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-5056</v>
      </c>
      <c r="C13" s="3">
        <v>-7642</v>
      </c>
      <c r="D13" s="3">
        <v>-90448</v>
      </c>
      <c r="E13" s="3">
        <v>-23210</v>
      </c>
      <c r="F13" s="3">
        <v>7609</v>
      </c>
      <c r="G13" s="3">
        <v>-32297</v>
      </c>
      <c r="H13" s="3">
        <v>1054</v>
      </c>
      <c r="I13" s="3">
        <v>55</v>
      </c>
      <c r="J13" s="3">
        <v>-826</v>
      </c>
      <c r="K13" s="3">
        <v>4480</v>
      </c>
      <c r="L13" s="3">
        <v>5216</v>
      </c>
      <c r="M13" s="3">
        <v>-2455</v>
      </c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6138</v>
      </c>
      <c r="C17" s="3">
        <v>-7043</v>
      </c>
      <c r="D17" s="3">
        <v>9435</v>
      </c>
      <c r="E17" s="3">
        <v>18483</v>
      </c>
      <c r="F17" s="3">
        <v>-5967</v>
      </c>
      <c r="G17" s="3">
        <v>15928</v>
      </c>
      <c r="H17" s="3">
        <v>23187</v>
      </c>
      <c r="I17" s="3">
        <v>16792</v>
      </c>
      <c r="J17" s="3">
        <v>21960</v>
      </c>
      <c r="K17" s="3">
        <v>12083</v>
      </c>
      <c r="L17" s="3">
        <v>23152</v>
      </c>
      <c r="M17" s="3">
        <v>21465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17527</v>
      </c>
      <c r="C24" s="3">
        <v>19023</v>
      </c>
      <c r="D24" s="3">
        <v>21453</v>
      </c>
      <c r="E24" s="3">
        <v>21604</v>
      </c>
      <c r="F24" s="3">
        <v>23452</v>
      </c>
      <c r="G24" s="3">
        <v>26001</v>
      </c>
      <c r="H24" s="3">
        <v>26943</v>
      </c>
      <c r="I24" s="3">
        <v>27564</v>
      </c>
      <c r="J24" s="3">
        <v>32341</v>
      </c>
      <c r="K24" s="3">
        <v>31885</v>
      </c>
      <c r="L24" s="3">
        <v>32705</v>
      </c>
      <c r="M24" s="3">
        <v>34012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334</v>
      </c>
      <c r="I25" s="3">
        <v>2259</v>
      </c>
      <c r="J25" s="3">
        <v>2259</v>
      </c>
      <c r="K25" s="3">
        <v>1129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-24503</v>
      </c>
      <c r="C26" s="3">
        <v>-43914</v>
      </c>
      <c r="D26" s="3">
        <v>-18326</v>
      </c>
      <c r="E26" s="3">
        <v>-81884</v>
      </c>
      <c r="F26" s="3">
        <v>-68962</v>
      </c>
      <c r="G26" s="3">
        <v>7769</v>
      </c>
      <c r="H26" s="3">
        <v>-22152</v>
      </c>
      <c r="I26" s="3">
        <v>-37367</v>
      </c>
      <c r="J26" s="3">
        <v>-8804</v>
      </c>
      <c r="K26" s="3">
        <v>-39093</v>
      </c>
      <c r="L26" s="3">
        <v>-50231</v>
      </c>
      <c r="M26" s="3">
        <v>-53308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82928</v>
      </c>
      <c r="G28" s="3">
        <v>20880</v>
      </c>
      <c r="H28" s="3">
        <v>83548</v>
      </c>
      <c r="I28" s="3">
        <v>13729</v>
      </c>
      <c r="J28" s="3">
        <v>119594</v>
      </c>
      <c r="K28" s="3">
        <v>17320</v>
      </c>
      <c r="L28" s="3">
        <v>23202</v>
      </c>
      <c r="M28" s="3">
        <v>74794</v>
      </c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104422</v>
      </c>
      <c r="D38" s="3">
        <v>109159</v>
      </c>
      <c r="E38" s="3">
        <v>104414</v>
      </c>
      <c r="F38" s="3">
        <v>127323</v>
      </c>
      <c r="G38" s="3">
        <v>127351</v>
      </c>
      <c r="H38" s="3">
        <v>130108</v>
      </c>
      <c r="I38" s="3">
        <v>140235</v>
      </c>
      <c r="J38" s="3">
        <v>148109</v>
      </c>
      <c r="K38" s="3">
        <v>154706</v>
      </c>
      <c r="L38" s="3">
        <v>165490</v>
      </c>
      <c r="M38" s="3">
        <v>195568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474142</v>
      </c>
      <c r="D39" s="3">
        <v>472323</v>
      </c>
      <c r="E39" s="3">
        <v>493318</v>
      </c>
      <c r="F39" s="3">
        <v>607835</v>
      </c>
      <c r="G39" s="3">
        <v>623397</v>
      </c>
      <c r="H39" s="3">
        <v>671679</v>
      </c>
      <c r="I39" s="3">
        <v>726671</v>
      </c>
      <c r="J39" s="3">
        <v>784100</v>
      </c>
      <c r="K39" s="3">
        <v>841325</v>
      </c>
      <c r="L39" s="3">
        <v>931699</v>
      </c>
      <c r="M39" s="3">
        <v>971397</v>
      </c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88228</v>
      </c>
      <c r="C40" s="3">
        <v>543080</v>
      </c>
      <c r="D40" s="3">
        <v>457174</v>
      </c>
      <c r="E40" s="3">
        <v>463690</v>
      </c>
      <c r="F40" s="3">
        <v>517355</v>
      </c>
      <c r="G40" s="3">
        <v>472240</v>
      </c>
      <c r="H40" s="3">
        <v>486725</v>
      </c>
      <c r="I40" s="3">
        <v>510656</v>
      </c>
      <c r="J40" s="3">
        <v>595896</v>
      </c>
      <c r="K40" s="3">
        <v>602796</v>
      </c>
      <c r="L40" s="3">
        <v>669257</v>
      </c>
      <c r="M40" s="3">
        <v>688888</v>
      </c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2023-12-24T10:59:41Z</cp:lastPrinted>
  <dcterms:created xsi:type="dcterms:W3CDTF">2023-12-24T10:59:41Z</dcterms:created>
  <dcterms:modified xsi:type="dcterms:W3CDTF">2023-12-24T10:59:41Z</dcterms:modified>
</cp:coreProperties>
</file>