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<sst xmlns="http://schemas.openxmlformats.org/spreadsheetml/2006/main" count="74" uniqueCount="71">
  <si>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</si>
  <si>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</si>
  <si>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</si>
  <si>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</si>
  <si>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</si>
  <si>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</si>
  <si>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</si>
  <si>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</si>
  <si>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</si>
  <si>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</si>
  <si>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</si>
  <si>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</si>
  <si>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</si>
  <si>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</si>
  <si>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</si>
  <si>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</si>
  <si>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</si>
  <si>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</si>
  <si>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</si>
  <si>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</si>
  <si>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</si>
  <si>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</si>
  <si>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</si>
  <si>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</si>
  <si>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</si>
  <si>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</si>
  <si>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</si>
  <si>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</si>
  <si>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</si>
  <si>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</si>
  <si>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</si>
  <si>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</si>
  <si>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</si>
  <si>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</si>
  <si>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</si>
  <si>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</si>
  <si>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</si>
  <si>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</si>
  <si>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</si>
  <si>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</si>
  <si>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</si>
  <si>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</si>
  <si>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</si>
  <si>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</si>
  <si>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</si>
  <si>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</si>
  <si>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</si>
  <si>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</si>
  <si>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https://finance.yahoo.com/quote/PCOR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</si>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</sst>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O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OR" TargetMode="External"/><Relationship Id="rId5" Type="http://schemas.openxmlformats.org/officeDocument/2006/relationships/hyperlink" Target="https://finance.yahoo.com/quote/PC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289194</v>
      </c>
      <c r="C2" s="3">
        <v>400291</v>
      </c>
      <c r="D2" s="3">
        <v>514821</v>
      </c>
      <c r="E2" s="3">
        <v>720203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53166</v>
      </c>
      <c r="C3" s="3">
        <v>71663</v>
      </c>
      <c r="D3" s="3">
        <v>98312</v>
      </c>
      <c r="E3" s="3">
        <v>148416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87022</v>
      </c>
      <c r="C5" s="3">
        <v>124661</v>
      </c>
      <c r="D5" s="3">
        <v>237290</v>
      </c>
      <c r="E5" s="3">
        <v>270982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231630</v>
      </c>
      <c r="C6" s="3">
        <v>262497</v>
      </c>
      <c r="D6" s="3">
        <v>465146</v>
      </c>
      <c r="E6" s="3">
        <v>591259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930</v>
      </c>
      <c r="C11" s="3">
        <v>2353</v>
      </c>
      <c r="D11" s="3">
        <v>2328</v>
      </c>
      <c r="E11" s="3">
        <v>2135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-930</v>
      </c>
      <c r="C12" s="3">
        <v>-2353</v>
      </c>
      <c r="D12" s="3">
        <v>-2328</v>
      </c>
      <c r="E12" s="3">
        <v>-2135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518</v>
      </c>
      <c r="C13" s="3">
        <v>-36277</v>
      </c>
      <c r="D13" s="3">
        <v>-668</v>
      </c>
      <c r="E13" s="3">
        <v>6124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71</v>
      </c>
      <c r="C17" s="3">
        <v>-993</v>
      </c>
      <c r="D17" s="3">
        <v>-23758</v>
      </c>
      <c r="E17" s="3">
        <v>466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14881</v>
      </c>
      <c r="C24" s="3">
        <v>25994</v>
      </c>
      <c r="D24" s="3">
        <v>36376</v>
      </c>
      <c r="E24" s="3">
        <v>63039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19238</v>
      </c>
      <c r="C25" s="3">
        <v>43960</v>
      </c>
      <c r="D25" s="3">
        <v>227161</v>
      </c>
      <c r="E25" s="3">
        <v>162886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41984</v>
      </c>
      <c r="C26" s="3">
        <v>48066</v>
      </c>
      <c r="D26" s="3">
        <v>38358</v>
      </c>
      <c r="E26" s="3">
        <v>73614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13054</v>
      </c>
      <c r="C28" s="3">
        <v>7202</v>
      </c>
      <c r="D28" s="3">
        <v>12383</v>
      </c>
      <c r="E28" s="3">
        <v>15782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30252</v>
      </c>
      <c r="D38" s="3">
        <v>36837</v>
      </c>
      <c r="E38" s="3">
        <v>39193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820767</v>
      </c>
      <c r="D39" s="3">
        <v>1690657</v>
      </c>
      <c r="E39" s="3">
        <v>1740410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253758</v>
      </c>
      <c r="C40" s="3">
        <v>1092869</v>
      </c>
      <c r="D40" s="3">
        <v>501368</v>
      </c>
      <c r="E40" s="3">
        <v>623630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2023-12-24T11:02:29Z</cp:lastPrinted>
  <dcterms:created xsi:type="dcterms:W3CDTF">2023-12-24T11:02:29Z</dcterms:created>
  <dcterms:modified xsi:type="dcterms:W3CDTF">2023-12-24T11:02:29Z</dcterms:modified>
</cp:coreProperties>
</file>