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<sst xmlns="http://schemas.openxmlformats.org/spreadsheetml/2006/main" count="74" uniqueCount="71">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</sst>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D" TargetMode="External"/><Relationship Id="rId5" Type="http://schemas.openxmlformats.org/officeDocument/2006/relationships/hyperlink" Target="https://finance.yahoo.com/quote/P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1908223</v>
      </c>
      <c r="C2" s="3">
        <v>4329611</v>
      </c>
      <c r="D2" s="3">
        <v>9117527</v>
      </c>
      <c r="E2" s="3">
        <v>14742796</v>
      </c>
      <c r="F2" s="3">
        <v>18929071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422551</v>
      </c>
      <c r="C3" s="3">
        <v>910508</v>
      </c>
      <c r="D3" s="3">
        <v>2954581</v>
      </c>
      <c r="E3" s="3">
        <v>4977261</v>
      </c>
      <c r="F3" s="3">
        <v>4561604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162324</v>
      </c>
      <c r="C5" s="3">
        <v>555942</v>
      </c>
      <c r="D5" s="3">
        <v>1056192</v>
      </c>
      <c r="E5" s="3">
        <v>1411134</v>
      </c>
      <c r="F5" s="3">
        <v>1505642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2894106</v>
      </c>
      <c r="C6" s="3">
        <v>4089598</v>
      </c>
      <c r="D6" s="3">
        <v>6544352</v>
      </c>
      <c r="E6" s="3">
        <v>7272149</v>
      </c>
      <c r="F6" s="3">
        <v>8453961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11383</v>
      </c>
      <c r="C10" s="3">
        <v>30104</v>
      </c>
      <c r="D10" s="3">
        <v>71952</v>
      </c>
      <c r="E10" s="3">
        <v>23063</v>
      </c>
      <c r="F10" s="3">
        <v>87927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20951</v>
      </c>
      <c r="D11" s="3">
        <v>116067</v>
      </c>
      <c r="E11" s="3">
        <v>193171</v>
      </c>
      <c r="F11" s="3">
        <v>7489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11383</v>
      </c>
      <c r="C12" s="3">
        <v>9153</v>
      </c>
      <c r="D12" s="3">
        <v>-44115</v>
      </c>
      <c r="E12" s="3">
        <v>-170108</v>
      </c>
      <c r="F12" s="3">
        <v>80438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73355</v>
      </c>
      <c r="C13" s="3">
        <v>212331</v>
      </c>
      <c r="D13" s="3">
        <v>368548</v>
      </c>
      <c r="E13" s="3">
        <v>571619</v>
      </c>
      <c r="F13" s="3">
        <v>791958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303422</v>
      </c>
      <c r="F17" s="3">
        <v>685157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4119</v>
      </c>
      <c r="D20" s="3">
        <v>12821</v>
      </c>
      <c r="E20" s="3">
        <v>38733</v>
      </c>
      <c r="F20" s="3">
        <v>-22514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72286</v>
      </c>
      <c r="C24" s="3">
        <v>91619</v>
      </c>
      <c r="D24" s="3">
        <v>99850</v>
      </c>
      <c r="E24" s="3">
        <v>234658</v>
      </c>
      <c r="F24" s="3">
        <v>322474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995066</v>
      </c>
      <c r="C25" s="3">
        <v>367392</v>
      </c>
      <c r="D25" s="3">
        <v>553723</v>
      </c>
      <c r="E25" s="3">
        <v>749259</v>
      </c>
      <c r="F25" s="3">
        <v>1119058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1548466</v>
      </c>
      <c r="C26" s="3">
        <v>2670723</v>
      </c>
      <c r="D26" s="3">
        <v>4768094</v>
      </c>
      <c r="E26" s="3">
        <v>2313692</v>
      </c>
      <c r="F26" s="3">
        <v>1018858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3975</v>
      </c>
      <c r="C28" s="3">
        <v>3941</v>
      </c>
      <c r="D28" s="3">
        <v>6597</v>
      </c>
      <c r="E28" s="3">
        <v>5650347</v>
      </c>
      <c r="F28" s="3">
        <v>2722815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4229</v>
      </c>
      <c r="C38" s="3">
        <v>5928</v>
      </c>
      <c r="D38" s="3">
        <v>31089</v>
      </c>
      <c r="E38" s="3">
        <v>345749</v>
      </c>
      <c r="F38" s="3">
        <v>151489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6280571</v>
      </c>
      <c r="C39" s="3">
        <v>10924953</v>
      </c>
      <c r="D39" s="3">
        <v>24353811</v>
      </c>
      <c r="E39" s="3">
        <v>28435759</v>
      </c>
      <c r="F39" s="3">
        <v>34379162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3542940</v>
      </c>
      <c r="C40" s="3">
        <v>7384653</v>
      </c>
      <c r="D40" s="3">
        <v>15131453</v>
      </c>
      <c r="E40" s="3">
        <v>16648647</v>
      </c>
      <c r="F40" s="3">
        <v>17303985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2023-12-24T11:02:55Z</cp:lastPrinted>
  <dcterms:created xsi:type="dcterms:W3CDTF">2023-12-24T11:02:55Z</dcterms:created>
  <dcterms:modified xsi:type="dcterms:W3CDTF">2023-12-24T11:02:55Z</dcterms:modified>
</cp:coreProperties>
</file>