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<sst xmlns="http://schemas.openxmlformats.org/spreadsheetml/2006/main" count="74" uniqueCount="71">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</sst>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GA" TargetMode="External"/><Relationship Id="rId5" Type="http://schemas.openxmlformats.org/officeDocument/2006/relationships/hyperlink" Target="https://finance.yahoo.com/quote/PE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264013</v>
      </c>
      <c r="C2" s="3">
        <v>336599</v>
      </c>
      <c r="D2" s="3">
        <v>416675</v>
      </c>
      <c r="E2" s="3">
        <v>461710</v>
      </c>
      <c r="F2" s="3">
        <v>508954</v>
      </c>
      <c r="G2" s="3">
        <v>590004</v>
      </c>
      <c r="H2" s="3">
        <v>682695</v>
      </c>
      <c r="I2" s="3">
        <v>762229</v>
      </c>
      <c r="J2" s="3">
        <v>888467</v>
      </c>
      <c r="K2" s="3">
        <v>891581</v>
      </c>
      <c r="L2" s="3">
        <v>911383</v>
      </c>
      <c r="M2" s="3">
        <v>1017517</v>
      </c>
      <c r="N2" s="3">
        <v>1211653</v>
      </c>
      <c r="O2" s="3">
        <v>1317845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90937</v>
      </c>
      <c r="C3" s="3">
        <v>128734</v>
      </c>
      <c r="D3" s="3">
        <v>164798</v>
      </c>
      <c r="E3" s="3">
        <v>157380</v>
      </c>
      <c r="F3" s="3">
        <v>157406</v>
      </c>
      <c r="G3" s="3">
        <v>185094</v>
      </c>
      <c r="H3" s="3">
        <v>213446</v>
      </c>
      <c r="I3" s="3">
        <v>239256</v>
      </c>
      <c r="J3" s="3">
        <v>279673</v>
      </c>
      <c r="K3" s="3">
        <v>301765</v>
      </c>
      <c r="L3" s="3">
        <v>310022</v>
      </c>
      <c r="M3" s="3">
        <v>310913</v>
      </c>
      <c r="N3" s="3">
        <v>336363</v>
      </c>
      <c r="O3" s="3">
        <v>368635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38862</v>
      </c>
      <c r="C5" s="3">
        <v>55193</v>
      </c>
      <c r="D5" s="3">
        <v>65308</v>
      </c>
      <c r="E5" s="3">
        <v>76726</v>
      </c>
      <c r="F5" s="3">
        <v>79726</v>
      </c>
      <c r="G5" s="3">
        <v>108591</v>
      </c>
      <c r="H5" s="3">
        <v>126374</v>
      </c>
      <c r="I5" s="3">
        <v>145548</v>
      </c>
      <c r="J5" s="3">
        <v>162886</v>
      </c>
      <c r="K5" s="3">
        <v>181710</v>
      </c>
      <c r="L5" s="3">
        <v>205210</v>
      </c>
      <c r="M5" s="3">
        <v>236986</v>
      </c>
      <c r="N5" s="3">
        <v>260630</v>
      </c>
      <c r="O5" s="3">
        <v>294349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92395</v>
      </c>
      <c r="C6" s="3">
        <v>141264</v>
      </c>
      <c r="D6" s="3">
        <v>175655</v>
      </c>
      <c r="E6" s="3">
        <v>196178</v>
      </c>
      <c r="F6" s="3">
        <v>210688</v>
      </c>
      <c r="G6" s="3">
        <v>244100</v>
      </c>
      <c r="H6" s="3">
        <v>278125</v>
      </c>
      <c r="I6" s="3">
        <v>323878</v>
      </c>
      <c r="J6" s="3">
        <v>352731</v>
      </c>
      <c r="K6" s="3">
        <v>425138</v>
      </c>
      <c r="L6" s="3">
        <v>531029</v>
      </c>
      <c r="M6" s="3">
        <v>613145</v>
      </c>
      <c r="N6" s="3">
        <v>709392</v>
      </c>
      <c r="O6" s="3">
        <v>742523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13988</v>
      </c>
      <c r="D7" s="3">
        <v>420</v>
      </c>
      <c r="E7" s="3">
        <v>0</v>
      </c>
      <c r="F7" s="3">
        <v>3037</v>
      </c>
      <c r="G7" s="3">
        <v>680</v>
      </c>
      <c r="H7" s="3">
        <v>89</v>
      </c>
      <c r="I7" s="3">
        <v>2903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21743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3491</v>
      </c>
      <c r="C10" s="3">
        <v>1138</v>
      </c>
      <c r="D10" s="3">
        <v>398</v>
      </c>
      <c r="E10" s="3">
        <v>419</v>
      </c>
      <c r="F10" s="3"/>
      <c r="G10" s="3"/>
      <c r="H10" s="3"/>
      <c r="I10" s="3"/>
      <c r="J10" s="3"/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>
        <v>10</v>
      </c>
      <c r="L11" s="3">
        <v>212</v>
      </c>
      <c r="M11" s="3">
        <v>19356</v>
      </c>
      <c r="N11" s="3">
        <v>7956</v>
      </c>
      <c r="O11" s="3">
        <v>7792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3491</v>
      </c>
      <c r="C12" s="3">
        <v>1138</v>
      </c>
      <c r="D12" s="3">
        <v>398</v>
      </c>
      <c r="E12" s="3">
        <v>419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-10</v>
      </c>
      <c r="L12" s="3">
        <v>-212</v>
      </c>
      <c r="M12" s="3">
        <v>-19356</v>
      </c>
      <c r="N12" s="3">
        <v>-7956</v>
      </c>
      <c r="O12" s="3">
        <v>-7792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2105</v>
      </c>
      <c r="C13" s="3">
        <v>-4755</v>
      </c>
      <c r="D13" s="3">
        <v>-79</v>
      </c>
      <c r="E13" s="3">
        <v>-900</v>
      </c>
      <c r="F13" s="3">
        <v>-1704</v>
      </c>
      <c r="G13" s="3">
        <v>-3545</v>
      </c>
      <c r="H13" s="3">
        <v>-4156</v>
      </c>
      <c r="I13" s="3">
        <v>4691</v>
      </c>
      <c r="J13" s="3">
        <v>-6942</v>
      </c>
      <c r="K13" s="3">
        <v>5499</v>
      </c>
      <c r="L13" s="3">
        <v>244</v>
      </c>
      <c r="M13" s="3">
        <v>37994</v>
      </c>
      <c r="N13" s="3">
        <v>-29299</v>
      </c>
      <c r="O13" s="3">
        <v>-44600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15203</v>
      </c>
      <c r="C17" s="3">
        <v>-306</v>
      </c>
      <c r="D17" s="3">
        <v>705</v>
      </c>
      <c r="E17" s="3">
        <v>9077</v>
      </c>
      <c r="F17" s="3">
        <v>18350</v>
      </c>
      <c r="G17" s="3">
        <v>14739</v>
      </c>
      <c r="H17" s="3">
        <v>24183</v>
      </c>
      <c r="I17" s="3">
        <v>10320</v>
      </c>
      <c r="J17" s="3">
        <v>-12313</v>
      </c>
      <c r="K17" s="3">
        <v>-22160</v>
      </c>
      <c r="L17" s="3">
        <v>-44413</v>
      </c>
      <c r="M17" s="3">
        <v>-63516</v>
      </c>
      <c r="N17" s="3">
        <v>-68947</v>
      </c>
      <c r="O17" s="3">
        <v>183785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2800</v>
      </c>
      <c r="C24" s="3">
        <v>4300</v>
      </c>
      <c r="D24" s="3">
        <v>6100</v>
      </c>
      <c r="E24" s="3">
        <v>7500</v>
      </c>
      <c r="F24" s="3">
        <v>8200</v>
      </c>
      <c r="G24" s="3">
        <v>9300</v>
      </c>
      <c r="H24" s="3">
        <v>23093</v>
      </c>
      <c r="I24" s="3">
        <v>24137</v>
      </c>
      <c r="J24" s="3">
        <v>24713</v>
      </c>
      <c r="K24" s="3">
        <v>25295</v>
      </c>
      <c r="L24" s="3">
        <v>21396</v>
      </c>
      <c r="M24" s="3">
        <v>21348</v>
      </c>
      <c r="N24" s="3">
        <v>28593</v>
      </c>
      <c r="O24" s="3">
        <v>18780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4673</v>
      </c>
      <c r="C25" s="3">
        <v>6745</v>
      </c>
      <c r="D25" s="3">
        <v>9028</v>
      </c>
      <c r="E25" s="3">
        <v>11506</v>
      </c>
      <c r="F25" s="3">
        <v>12869</v>
      </c>
      <c r="G25" s="3">
        <v>19205</v>
      </c>
      <c r="H25" s="3">
        <v>30054</v>
      </c>
      <c r="I25" s="3">
        <v>40821</v>
      </c>
      <c r="J25" s="3">
        <v>53313</v>
      </c>
      <c r="K25" s="3">
        <v>63862</v>
      </c>
      <c r="L25" s="3">
        <v>80909</v>
      </c>
      <c r="M25" s="3">
        <v>103068</v>
      </c>
      <c r="N25" s="3">
        <v>115947</v>
      </c>
      <c r="O25" s="3">
        <v>122210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9896</v>
      </c>
      <c r="C26" s="3">
        <v>13260</v>
      </c>
      <c r="D26" s="3">
        <v>14579</v>
      </c>
      <c r="E26" s="3">
        <v>2705</v>
      </c>
      <c r="F26" s="3">
        <v>21591</v>
      </c>
      <c r="G26" s="3">
        <v>-61760</v>
      </c>
      <c r="H26" s="3">
        <v>-89469</v>
      </c>
      <c r="I26" s="3">
        <v>-70099</v>
      </c>
      <c r="J26" s="3">
        <v>-18339</v>
      </c>
      <c r="K26" s="3">
        <v>4582</v>
      </c>
      <c r="L26" s="3">
        <v>-54037</v>
      </c>
      <c r="M26" s="3">
        <v>-63606</v>
      </c>
      <c r="N26" s="3">
        <v>-42382</v>
      </c>
      <c r="O26" s="3">
        <v>226928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6043</v>
      </c>
      <c r="C28" s="3">
        <v>5748</v>
      </c>
      <c r="D28" s="3">
        <v>9835</v>
      </c>
      <c r="E28" s="3">
        <v>23610</v>
      </c>
      <c r="F28" s="3">
        <v>5598</v>
      </c>
      <c r="G28" s="3">
        <v>11463</v>
      </c>
      <c r="H28" s="3">
        <v>11020</v>
      </c>
      <c r="I28" s="3">
        <v>19088</v>
      </c>
      <c r="J28" s="3">
        <v>13741</v>
      </c>
      <c r="K28" s="3">
        <v>11893</v>
      </c>
      <c r="L28" s="3">
        <v>10608</v>
      </c>
      <c r="M28" s="3">
        <v>25369</v>
      </c>
      <c r="N28" s="3">
        <v>10456</v>
      </c>
      <c r="O28" s="3">
        <v>35379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11010</v>
      </c>
      <c r="D38" s="3">
        <v>14458</v>
      </c>
      <c r="E38" s="3">
        <v>30827</v>
      </c>
      <c r="F38" s="3">
        <v>28957</v>
      </c>
      <c r="G38" s="3">
        <v>30156</v>
      </c>
      <c r="H38" s="3">
        <v>31319</v>
      </c>
      <c r="I38" s="3">
        <v>38281</v>
      </c>
      <c r="J38" s="3">
        <v>40359</v>
      </c>
      <c r="K38" s="3">
        <v>36635</v>
      </c>
      <c r="L38" s="3">
        <v>34283</v>
      </c>
      <c r="M38" s="3">
        <v>40398</v>
      </c>
      <c r="N38" s="3">
        <v>26837</v>
      </c>
      <c r="O38" s="3">
        <v>55056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337475</v>
      </c>
      <c r="D39" s="3">
        <v>381711</v>
      </c>
      <c r="E39" s="3">
        <v>439492</v>
      </c>
      <c r="F39" s="3">
        <v>536480</v>
      </c>
      <c r="G39" s="3">
        <v>587801</v>
      </c>
      <c r="H39" s="3">
        <v>627758</v>
      </c>
      <c r="I39" s="3">
        <v>654656</v>
      </c>
      <c r="J39" s="3">
        <v>1012753</v>
      </c>
      <c r="K39" s="3">
        <v>982553</v>
      </c>
      <c r="L39" s="3">
        <v>984812</v>
      </c>
      <c r="M39" s="3">
        <v>1604262</v>
      </c>
      <c r="N39" s="3">
        <v>1593531</v>
      </c>
      <c r="O39" s="3">
        <v>1357672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-205219</v>
      </c>
      <c r="C40" s="3">
        <v>141805</v>
      </c>
      <c r="D40" s="3">
        <v>172955</v>
      </c>
      <c r="E40" s="3">
        <v>203013</v>
      </c>
      <c r="F40" s="3">
        <v>264692</v>
      </c>
      <c r="G40" s="3">
        <v>293096</v>
      </c>
      <c r="H40" s="3">
        <v>100771</v>
      </c>
      <c r="I40" s="3">
        <v>105716</v>
      </c>
      <c r="J40" s="3">
        <v>356883</v>
      </c>
      <c r="K40" s="3">
        <v>361022</v>
      </c>
      <c r="L40" s="3">
        <v>445802</v>
      </c>
      <c r="M40" s="3">
        <v>1062090</v>
      </c>
      <c r="N40" s="3">
        <v>1177443</v>
      </c>
      <c r="O40" s="3">
        <v>1226829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2023-12-24T10:59:15Z</cp:lastPrinted>
  <dcterms:created xsi:type="dcterms:W3CDTF">2023-12-24T10:59:15Z</dcterms:created>
  <dcterms:modified xsi:type="dcterms:W3CDTF">2023-12-24T10:59:15Z</dcterms:modified>
</cp:coreProperties>
</file>