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<sst xmlns="http://schemas.openxmlformats.org/spreadsheetml/2006/main" count="74" uniqueCount="71">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</sst>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MT" TargetMode="External"/><Relationship Id="rId5" Type="http://schemas.openxmlformats.org/officeDocument/2006/relationships/hyperlink" Target="https://finance.yahoo.com/quote/PF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123519</v>
      </c>
      <c r="C2" s="3">
        <v>162974</v>
      </c>
      <c r="D2" s="3">
        <v>210073</v>
      </c>
      <c r="E2" s="3">
        <v>255302</v>
      </c>
      <c r="F2" s="3">
        <v>195378</v>
      </c>
      <c r="G2" s="3">
        <v>159381</v>
      </c>
      <c r="H2" s="3">
        <v>141360</v>
      </c>
      <c r="I2" s="3">
        <v>132049</v>
      </c>
      <c r="J2" s="3">
        <v>155668</v>
      </c>
      <c r="K2" s="3">
        <v>150432</v>
      </c>
      <c r="L2" s="3">
        <v>155937</v>
      </c>
      <c r="M2" s="3">
        <v>124393</v>
      </c>
      <c r="N2" s="3">
        <v>109184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65326</v>
      </c>
      <c r="C6" s="3">
        <v>74848</v>
      </c>
      <c r="D6" s="3">
        <v>92507</v>
      </c>
      <c r="E6" s="3">
        <v>107417</v>
      </c>
      <c r="F6" s="3">
        <v>106126</v>
      </c>
      <c r="G6" s="3">
        <v>101209</v>
      </c>
      <c r="H6" s="3">
        <v>92243</v>
      </c>
      <c r="I6" s="3">
        <v>93079</v>
      </c>
      <c r="J6" s="3">
        <v>106378</v>
      </c>
      <c r="K6" s="3">
        <v>123730</v>
      </c>
      <c r="L6" s="3">
        <v>105870</v>
      </c>
      <c r="M6" s="3">
        <v>92628</v>
      </c>
      <c r="N6" s="3">
        <v>89836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26442</v>
      </c>
      <c r="C7" s="3">
        <v>54833</v>
      </c>
      <c r="D7" s="3">
        <v>61800</v>
      </c>
      <c r="E7" s="3">
        <v>75016</v>
      </c>
      <c r="F7" s="3">
        <v>61983</v>
      </c>
      <c r="G7" s="3">
        <v>51464</v>
      </c>
      <c r="H7" s="3">
        <v>57043</v>
      </c>
      <c r="I7" s="3">
        <v>46056</v>
      </c>
      <c r="J7" s="3">
        <v>51087</v>
      </c>
      <c r="K7" s="3">
        <v>46351</v>
      </c>
      <c r="L7" s="3">
        <v>64032</v>
      </c>
      <c r="M7" s="3">
        <v>33081</v>
      </c>
      <c r="N7" s="3">
        <v>26248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118</v>
      </c>
      <c r="C10" s="3">
        <v>125</v>
      </c>
      <c r="D10" s="3">
        <v>64</v>
      </c>
      <c r="E10" s="3">
        <v>1</v>
      </c>
      <c r="F10" s="3">
        <v>1</v>
      </c>
      <c r="G10" s="3">
        <v>0</v>
      </c>
      <c r="H10" s="3">
        <v>0</v>
      </c>
      <c r="I10" s="3">
        <v>4</v>
      </c>
      <c r="J10" s="3">
        <v>28</v>
      </c>
      <c r="K10" s="3">
        <v>41</v>
      </c>
      <c r="L10" s="3">
        <v>21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15230</v>
      </c>
      <c r="C11" s="3">
        <v>13530</v>
      </c>
      <c r="D11" s="3">
        <v>12414</v>
      </c>
      <c r="E11" s="3">
        <v>11564</v>
      </c>
      <c r="F11" s="3">
        <v>10171</v>
      </c>
      <c r="G11" s="3">
        <v>8889</v>
      </c>
      <c r="H11" s="3">
        <v>7897</v>
      </c>
      <c r="I11" s="3">
        <v>6972</v>
      </c>
      <c r="J11" s="3">
        <v>4699</v>
      </c>
      <c r="K11" s="3">
        <v>7589</v>
      </c>
      <c r="L11" s="3">
        <v>7227</v>
      </c>
      <c r="M11" s="3">
        <v>11313</v>
      </c>
      <c r="N11" s="3">
        <v>1007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-15112</v>
      </c>
      <c r="C12" s="3">
        <v>-13405</v>
      </c>
      <c r="D12" s="3">
        <v>-12350</v>
      </c>
      <c r="E12" s="3">
        <v>-11563</v>
      </c>
      <c r="F12" s="3">
        <v>-10170</v>
      </c>
      <c r="G12" s="3">
        <v>-8889</v>
      </c>
      <c r="H12" s="3">
        <v>-7897</v>
      </c>
      <c r="I12" s="3">
        <v>-6968</v>
      </c>
      <c r="J12" s="3">
        <v>-4671</v>
      </c>
      <c r="K12" s="3">
        <v>-7548</v>
      </c>
      <c r="L12" s="3">
        <v>-7206</v>
      </c>
      <c r="M12" s="3">
        <v>-11313</v>
      </c>
      <c r="N12" s="3">
        <v>-1007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-3679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2403</v>
      </c>
      <c r="N13" s="3">
        <v>1502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6664</v>
      </c>
      <c r="C17" s="3">
        <v>7516</v>
      </c>
      <c r="D17" s="3">
        <v>16786</v>
      </c>
      <c r="E17" s="3">
        <v>24967</v>
      </c>
      <c r="F17" s="3">
        <v>7699</v>
      </c>
      <c r="G17" s="3">
        <v>-386</v>
      </c>
      <c r="H17" s="3">
        <v>-4370</v>
      </c>
      <c r="I17" s="3">
        <v>-1325</v>
      </c>
      <c r="J17" s="3">
        <v>1542</v>
      </c>
      <c r="K17" s="3">
        <v>-377</v>
      </c>
      <c r="L17" s="3">
        <v>-7182</v>
      </c>
      <c r="M17" s="3">
        <v>62</v>
      </c>
      <c r="N17" s="3">
        <v>132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7213</v>
      </c>
      <c r="C24" s="3">
        <v>7766</v>
      </c>
      <c r="D24" s="3">
        <v>9505</v>
      </c>
      <c r="E24" s="3">
        <v>10655</v>
      </c>
      <c r="F24" s="3">
        <v>12450</v>
      </c>
      <c r="G24" s="3">
        <v>13132</v>
      </c>
      <c r="H24" s="3">
        <v>13380</v>
      </c>
      <c r="I24" s="3">
        <v>10888</v>
      </c>
      <c r="J24" s="3">
        <v>10234</v>
      </c>
      <c r="K24" s="3">
        <v>8536</v>
      </c>
      <c r="L24" s="3">
        <v>5216</v>
      </c>
      <c r="M24" s="3">
        <v>5188</v>
      </c>
      <c r="N24" s="3">
        <v>4524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629</v>
      </c>
      <c r="C25" s="3">
        <v>120</v>
      </c>
      <c r="D25" s="3">
        <v>1614</v>
      </c>
      <c r="E25" s="3">
        <v>2994</v>
      </c>
      <c r="F25" s="3">
        <v>3707</v>
      </c>
      <c r="G25" s="3">
        <v>5009</v>
      </c>
      <c r="H25" s="3">
        <v>4713</v>
      </c>
      <c r="I25" s="3">
        <v>3740</v>
      </c>
      <c r="J25" s="3">
        <v>2750</v>
      </c>
      <c r="K25" s="3">
        <v>2311</v>
      </c>
      <c r="L25" s="3">
        <v>2610</v>
      </c>
      <c r="M25" s="3">
        <v>2640</v>
      </c>
      <c r="N25" s="3">
        <v>3036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397</v>
      </c>
      <c r="C26" s="3">
        <v>8727</v>
      </c>
      <c r="D26" s="3">
        <v>2935</v>
      </c>
      <c r="E26" s="3">
        <v>11218</v>
      </c>
      <c r="F26" s="3">
        <v>2309</v>
      </c>
      <c r="G26" s="3">
        <v>-175</v>
      </c>
      <c r="H26" s="3">
        <v>11144</v>
      </c>
      <c r="I26" s="3">
        <v>1075</v>
      </c>
      <c r="J26" s="3">
        <v>-17123</v>
      </c>
      <c r="K26" s="3">
        <v>550</v>
      </c>
      <c r="L26" s="3">
        <v>26972</v>
      </c>
      <c r="M26" s="3">
        <v>3376</v>
      </c>
      <c r="N26" s="3">
        <v>-3900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4921</v>
      </c>
      <c r="C28" s="3">
        <v>6111</v>
      </c>
      <c r="D28" s="3">
        <v>11356</v>
      </c>
      <c r="E28" s="3">
        <v>12503</v>
      </c>
      <c r="F28" s="3">
        <v>10146</v>
      </c>
      <c r="G28" s="3">
        <v>7895</v>
      </c>
      <c r="H28" s="3">
        <v>7866</v>
      </c>
      <c r="I28" s="3">
        <v>7259</v>
      </c>
      <c r="J28" s="3">
        <v>7645</v>
      </c>
      <c r="K28" s="3">
        <v>4856</v>
      </c>
      <c r="L28" s="3">
        <v>3792</v>
      </c>
      <c r="M28" s="3">
        <v>3416</v>
      </c>
      <c r="N28" s="3">
        <v>3585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14915</v>
      </c>
      <c r="D38" s="3">
        <v>20669</v>
      </c>
      <c r="E38" s="3">
        <v>26247</v>
      </c>
      <c r="F38" s="3">
        <v>27647</v>
      </c>
      <c r="G38" s="3">
        <v>25515</v>
      </c>
      <c r="H38" s="3">
        <v>23735</v>
      </c>
      <c r="I38" s="3">
        <v>20944</v>
      </c>
      <c r="J38" s="3">
        <v>22255</v>
      </c>
      <c r="K38" s="3">
        <v>18769</v>
      </c>
      <c r="L38" s="3">
        <v>17497</v>
      </c>
      <c r="M38" s="3">
        <v>15708</v>
      </c>
      <c r="N38" s="3">
        <v>10897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182299</v>
      </c>
      <c r="D39" s="3">
        <v>211745</v>
      </c>
      <c r="E39" s="3">
        <v>257260</v>
      </c>
      <c r="F39" s="3">
        <v>262829</v>
      </c>
      <c r="G39" s="3">
        <v>242540</v>
      </c>
      <c r="H39" s="3">
        <v>185078</v>
      </c>
      <c r="I39" s="3">
        <v>164436</v>
      </c>
      <c r="J39" s="3">
        <v>137759</v>
      </c>
      <c r="K39" s="3">
        <v>138872</v>
      </c>
      <c r="L39" s="3">
        <v>126227</v>
      </c>
      <c r="M39" s="3">
        <v>121985</v>
      </c>
      <c r="N39" s="3">
        <v>118833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21594</v>
      </c>
      <c r="C40" s="3">
        <v>198004</v>
      </c>
      <c r="D40" s="3">
        <v>187672</v>
      </c>
      <c r="E40" s="3">
        <v>183026</v>
      </c>
      <c r="F40" s="3">
        <v>171657</v>
      </c>
      <c r="G40" s="3">
        <v>148684</v>
      </c>
      <c r="H40" s="3">
        <v>98833</v>
      </c>
      <c r="I40" s="3">
        <v>84111</v>
      </c>
      <c r="J40" s="3">
        <v>60533</v>
      </c>
      <c r="K40" s="3">
        <v>85247</v>
      </c>
      <c r="L40" s="3">
        <v>84247</v>
      </c>
      <c r="M40" s="3">
        <v>39562</v>
      </c>
      <c r="N40" s="3">
        <v>34348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2023-12-24T11:02:08Z</cp:lastPrinted>
  <dcterms:created xsi:type="dcterms:W3CDTF">2023-12-24T11:02:08Z</dcterms:created>
  <dcterms:modified xsi:type="dcterms:W3CDTF">2023-12-24T11:02:08Z</dcterms:modified>
</cp:coreProperties>
</file>