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<sst xmlns="http://schemas.openxmlformats.org/spreadsheetml/2006/main" count="74" uniqueCount="71">
  <si>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</si>
  <si>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</si>
  <si>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</si>
  <si>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</si>
  <si>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</si>
  <si>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</si>
  <si>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</si>
  <si>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</si>
  <si>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</si>
  <si>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</si>
  <si>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</si>
  <si>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</si>
  <si>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</si>
  <si>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</si>
  <si>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</si>
  <si>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</si>
  <si>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</si>
  <si>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</si>
  <si>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</si>
  <si>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</si>
  <si>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</si>
  <si>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</si>
  <si>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</si>
  <si>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</si>
  <si>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</si>
  <si>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</si>
  <si>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</si>
  <si>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</si>
  <si>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</si>
  <si>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</si>
  <si>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</si>
  <si>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</si>
  <si>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</si>
  <si>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</si>
  <si>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</si>
  <si>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</si>
  <si>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</si>
  <si>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</si>
  <si>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</si>
  <si>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</si>
  <si>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</si>
  <si>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</si>
  <si>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</si>
  <si>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</si>
  <si>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</si>
  <si>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</si>
  <si>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</si>
  <si>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</si>
  <si>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https://finance.yahoo.com/quote/PLAY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</si>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</sst>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LA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LAY" TargetMode="External"/><Relationship Id="rId5" Type="http://schemas.openxmlformats.org/officeDocument/2006/relationships/hyperlink" Target="https://finance.yahoo.com/quote/PLA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608067</v>
      </c>
      <c r="C2" s="3">
        <v>635579</v>
      </c>
      <c r="D2" s="3">
        <v>746751</v>
      </c>
      <c r="E2" s="3">
        <v>866982</v>
      </c>
      <c r="F2" s="3">
        <v>1005158</v>
      </c>
      <c r="G2" s="3">
        <v>1139791</v>
      </c>
      <c r="H2" s="3">
        <v>1265301</v>
      </c>
      <c r="I2" s="3">
        <v>1354691</v>
      </c>
      <c r="J2" s="3">
        <v>436512</v>
      </c>
      <c r="K2" s="3">
        <v>1304056</v>
      </c>
      <c r="L2" s="3">
        <v>1964427</v>
      </c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119117</v>
      </c>
      <c r="C3" s="3">
        <v>125014</v>
      </c>
      <c r="D3" s="3">
        <v>146475</v>
      </c>
      <c r="E3" s="3">
        <v>162810</v>
      </c>
      <c r="F3" s="3">
        <v>180300</v>
      </c>
      <c r="G3" s="3">
        <v>196672</v>
      </c>
      <c r="H3" s="3">
        <v>220263</v>
      </c>
      <c r="I3" s="3">
        <v>233311</v>
      </c>
      <c r="J3" s="3">
        <v>74905</v>
      </c>
      <c r="K3" s="3">
        <v>204971</v>
      </c>
      <c r="L3" s="3">
        <v>308864</v>
      </c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445236</v>
      </c>
      <c r="C5" s="3">
        <v>459526</v>
      </c>
      <c r="D5" s="3">
        <v>526415</v>
      </c>
      <c r="E5" s="3">
        <v>594136</v>
      </c>
      <c r="F5" s="3">
        <v>674342</v>
      </c>
      <c r="G5" s="3">
        <v>777347</v>
      </c>
      <c r="H5" s="3">
        <v>884038</v>
      </c>
      <c r="I5" s="3">
        <v>973301</v>
      </c>
      <c r="J5" s="3">
        <v>614219</v>
      </c>
      <c r="K5" s="3">
        <v>911904</v>
      </c>
      <c r="L5" s="3">
        <v>1393055</v>
      </c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40356</v>
      </c>
      <c r="C6" s="3">
        <v>36440</v>
      </c>
      <c r="D6" s="3">
        <v>44574</v>
      </c>
      <c r="E6" s="3">
        <v>53600</v>
      </c>
      <c r="F6" s="3">
        <v>54474</v>
      </c>
      <c r="G6" s="3">
        <v>59565</v>
      </c>
      <c r="H6" s="3">
        <v>61521</v>
      </c>
      <c r="I6" s="3">
        <v>69469</v>
      </c>
      <c r="J6" s="3">
        <v>47215</v>
      </c>
      <c r="K6" s="3">
        <v>75501</v>
      </c>
      <c r="L6" s="3">
        <v>137837</v>
      </c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-40356</v>
      </c>
      <c r="C7" s="3">
        <v>-36440</v>
      </c>
      <c r="D7" s="3">
        <v>-44574</v>
      </c>
      <c r="E7" s="3">
        <v>-53600</v>
      </c>
      <c r="F7" s="3">
        <v>-54474</v>
      </c>
      <c r="G7" s="3">
        <v>-59565</v>
      </c>
      <c r="H7" s="3">
        <v>-61521</v>
      </c>
      <c r="I7" s="3">
        <v>-69469</v>
      </c>
      <c r="J7" s="3">
        <v>-47215</v>
      </c>
      <c r="K7" s="3">
        <v>-75501</v>
      </c>
      <c r="L7" s="3">
        <v>-137837</v>
      </c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47634</v>
      </c>
      <c r="C11" s="3">
        <v>47809</v>
      </c>
      <c r="D11" s="3">
        <v>34789</v>
      </c>
      <c r="E11" s="3">
        <v>11464</v>
      </c>
      <c r="F11" s="3">
        <v>6985</v>
      </c>
      <c r="G11" s="3">
        <v>8665</v>
      </c>
      <c r="H11" s="3">
        <v>13113</v>
      </c>
      <c r="I11" s="3">
        <v>20937</v>
      </c>
      <c r="J11" s="3">
        <v>36890</v>
      </c>
      <c r="K11" s="3">
        <v>53910</v>
      </c>
      <c r="L11" s="3">
        <v>87363</v>
      </c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-47634</v>
      </c>
      <c r="C12" s="3">
        <v>-47809</v>
      </c>
      <c r="D12" s="3">
        <v>-34789</v>
      </c>
      <c r="E12" s="3">
        <v>-11464</v>
      </c>
      <c r="F12" s="3">
        <v>-6985</v>
      </c>
      <c r="G12" s="3">
        <v>-8665</v>
      </c>
      <c r="H12" s="3">
        <v>-13113</v>
      </c>
      <c r="I12" s="3">
        <v>-20937</v>
      </c>
      <c r="J12" s="3">
        <v>-36890</v>
      </c>
      <c r="K12" s="3">
        <v>-53910</v>
      </c>
      <c r="L12" s="3">
        <v>-87363</v>
      </c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25">
      <c r="A13" s="2" t="s">
        <v>12</v>
      </c>
      <c r="B13" s="3">
        <v>0</v>
      </c>
      <c r="C13" s="3">
        <v>0</v>
      </c>
      <c r="D13" s="3">
        <v>-27578</v>
      </c>
      <c r="E13" s="3">
        <v>-6822</v>
      </c>
      <c r="F13" s="3">
        <v>0</v>
      </c>
      <c r="G13" s="3">
        <v>-718</v>
      </c>
      <c r="H13" s="3">
        <v>0</v>
      </c>
      <c r="I13" s="3">
        <v>0</v>
      </c>
      <c r="J13" s="3">
        <v>-904</v>
      </c>
      <c r="K13" s="3">
        <v>-5617</v>
      </c>
      <c r="L13" s="3">
        <v>-1479</v>
      </c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2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2" x14ac:dyDescent="0.25">
      <c r="A17" s="2" t="s">
        <v>16</v>
      </c>
      <c r="B17" s="3">
        <v>-12702</v>
      </c>
      <c r="C17" s="3">
        <v>1061</v>
      </c>
      <c r="D17" s="3">
        <v>3858</v>
      </c>
      <c r="E17" s="3">
        <v>32131</v>
      </c>
      <c r="F17" s="3">
        <v>52736</v>
      </c>
      <c r="G17" s="3">
        <v>35440</v>
      </c>
      <c r="H17" s="3">
        <v>30666</v>
      </c>
      <c r="I17" s="3">
        <v>26879</v>
      </c>
      <c r="J17" s="3">
        <v>-83432</v>
      </c>
      <c r="K17" s="3">
        <v>19014</v>
      </c>
      <c r="L17" s="3">
        <v>36531</v>
      </c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2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63457</v>
      </c>
      <c r="C24" s="3">
        <v>66337</v>
      </c>
      <c r="D24" s="3">
        <v>70868</v>
      </c>
      <c r="E24" s="3">
        <v>78660</v>
      </c>
      <c r="F24" s="3">
        <v>88305</v>
      </c>
      <c r="G24" s="3">
        <v>102766</v>
      </c>
      <c r="H24" s="3">
        <v>118275</v>
      </c>
      <c r="I24" s="3">
        <v>132460</v>
      </c>
      <c r="J24" s="3">
        <v>138789</v>
      </c>
      <c r="K24" s="3">
        <v>138329</v>
      </c>
      <c r="L24" s="3">
        <v>169302</v>
      </c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25">
      <c r="A25" s="2" t="s">
        <v>23</v>
      </c>
      <c r="B25" s="3">
        <v>1099</v>
      </c>
      <c r="C25" s="3">
        <v>1207</v>
      </c>
      <c r="D25" s="3">
        <v>2212</v>
      </c>
      <c r="E25" s="3">
        <v>4109</v>
      </c>
      <c r="F25" s="3">
        <v>5828</v>
      </c>
      <c r="G25" s="3">
        <v>8916</v>
      </c>
      <c r="H25" s="3">
        <v>7422</v>
      </c>
      <c r="I25" s="3">
        <v>6857</v>
      </c>
      <c r="J25" s="3">
        <v>6985</v>
      </c>
      <c r="K25" s="3">
        <v>12472</v>
      </c>
      <c r="L25" s="3">
        <v>19994</v>
      </c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25">
      <c r="A26" s="2" t="s">
        <v>24</v>
      </c>
      <c r="B26" s="3">
        <v>-73338</v>
      </c>
      <c r="C26" s="3">
        <v>-69713</v>
      </c>
      <c r="D26" s="3">
        <v>-80716</v>
      </c>
      <c r="E26" s="3">
        <v>-142388</v>
      </c>
      <c r="F26" s="3">
        <v>46401</v>
      </c>
      <c r="G26" s="3">
        <v>32041</v>
      </c>
      <c r="H26" s="3">
        <v>94698</v>
      </c>
      <c r="I26" s="3">
        <v>49366</v>
      </c>
      <c r="J26" s="3">
        <v>11976</v>
      </c>
      <c r="K26" s="3">
        <v>23687</v>
      </c>
      <c r="L26" s="3">
        <v>118037</v>
      </c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2" x14ac:dyDescent="0.25">
      <c r="A28" s="2" t="s">
        <v>26</v>
      </c>
      <c r="B28" s="3">
        <v>78689</v>
      </c>
      <c r="C28" s="3">
        <v>105894</v>
      </c>
      <c r="D28" s="3">
        <v>129688</v>
      </c>
      <c r="E28" s="3">
        <v>162892</v>
      </c>
      <c r="F28" s="3">
        <v>180577</v>
      </c>
      <c r="G28" s="3">
        <v>219901</v>
      </c>
      <c r="H28" s="3">
        <v>216286</v>
      </c>
      <c r="I28" s="3">
        <v>228091</v>
      </c>
      <c r="J28" s="3">
        <v>83016</v>
      </c>
      <c r="K28" s="3">
        <v>92197</v>
      </c>
      <c r="L28" s="3">
        <v>234224</v>
      </c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2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2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388093</v>
      </c>
      <c r="D38" s="3">
        <v>436048</v>
      </c>
      <c r="E38" s="3">
        <v>523891</v>
      </c>
      <c r="F38" s="3">
        <v>606865</v>
      </c>
      <c r="G38" s="3">
        <v>726455</v>
      </c>
      <c r="H38" s="3">
        <v>805337</v>
      </c>
      <c r="I38" s="3">
        <v>900637</v>
      </c>
      <c r="J38" s="3">
        <v>815027</v>
      </c>
      <c r="K38" s="3">
        <v>778597</v>
      </c>
      <c r="L38" s="3">
        <v>1180231</v>
      </c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v>0</v>
      </c>
      <c r="C39" s="3">
        <v>861758</v>
      </c>
      <c r="D39" s="3">
        <v>950318</v>
      </c>
      <c r="E39" s="3">
        <v>1003701</v>
      </c>
      <c r="F39" s="3">
        <v>1052733</v>
      </c>
      <c r="G39" s="3">
        <v>1197030</v>
      </c>
      <c r="H39" s="3">
        <v>1273187</v>
      </c>
      <c r="I39" s="3">
        <v>2370139</v>
      </c>
      <c r="J39" s="3">
        <v>2352824</v>
      </c>
      <c r="K39" s="3">
        <v>2345790</v>
      </c>
      <c r="L39" s="3">
        <v>3760993</v>
      </c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x14ac:dyDescent="0.25">
      <c r="A40" s="2" t="s">
        <v>36</v>
      </c>
      <c r="B40" s="3">
        <v>-147411</v>
      </c>
      <c r="C40" s="3">
        <v>711310</v>
      </c>
      <c r="D40" s="3">
        <v>691621</v>
      </c>
      <c r="E40" s="3">
        <v>657363</v>
      </c>
      <c r="F40" s="3">
        <v>613281</v>
      </c>
      <c r="G40" s="3">
        <v>775384</v>
      </c>
      <c r="H40" s="3">
        <v>885350</v>
      </c>
      <c r="I40" s="3">
        <v>2200489</v>
      </c>
      <c r="J40" s="3">
        <v>2199592</v>
      </c>
      <c r="K40" s="3">
        <v>2070330</v>
      </c>
      <c r="L40" s="3">
        <v>3350458</v>
      </c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/>
      <c r="N41" s="3"/>
      <c r="O41" s="3"/>
      <c r="P41" s="3"/>
      <c r="Q41" s="3"/>
      <c r="R41" s="3"/>
      <c r="S41" s="3"/>
      <c r="T41" s="3"/>
      <c r="U41" s="3"/>
      <c r="V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1, 29)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2023-12-24T11:01:59Z</cp:lastPrinted>
  <dcterms:created xsi:type="dcterms:W3CDTF">2023-12-24T11:01:59Z</dcterms:created>
  <dcterms:modified xsi:type="dcterms:W3CDTF">2023-12-24T11:01:59Z</dcterms:modified>
</cp:coreProperties>
</file>