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<sst xmlns="http://schemas.openxmlformats.org/spreadsheetml/2006/main" count="74" uniqueCount="71">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</sst>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SE" TargetMode="External"/><Relationship Id="rId5" Type="http://schemas.openxmlformats.org/officeDocument/2006/relationships/hyperlink" Target="https://finance.yahoo.com/quote/P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1418</v>
      </c>
      <c r="D2" s="3">
        <v>700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1968</v>
      </c>
      <c r="D3" s="3">
        <v>11944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26444</v>
      </c>
      <c r="C5" s="3">
        <v>28640</v>
      </c>
      <c r="D5" s="3">
        <v>20839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23521</v>
      </c>
      <c r="C6" s="3">
        <v>33824</v>
      </c>
      <c r="D6" s="3">
        <v>25974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114</v>
      </c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114</v>
      </c>
      <c r="C12" s="3">
        <v>-646</v>
      </c>
      <c r="D12" s="3">
        <v>-448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430</v>
      </c>
      <c r="C24" s="3">
        <v>480</v>
      </c>
      <c r="D24" s="3">
        <v>690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10075</v>
      </c>
      <c r="C25" s="3">
        <v>14601</v>
      </c>
      <c r="D25" s="3">
        <v>5191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3981</v>
      </c>
      <c r="C26" s="3">
        <v>-5518</v>
      </c>
      <c r="D26" s="3">
        <v>5611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441</v>
      </c>
      <c r="C28" s="3">
        <v>437</v>
      </c>
      <c r="D28" s="3">
        <v>401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2478</v>
      </c>
      <c r="C38" s="3">
        <v>2462</v>
      </c>
      <c r="D38" s="3">
        <v>1961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41293</v>
      </c>
      <c r="C39" s="3">
        <v>54249</v>
      </c>
      <c r="D39" s="3">
        <v>77877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18399</v>
      </c>
      <c r="C40" s="3">
        <v>18559</v>
      </c>
      <c r="D40" s="3">
        <v>80125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