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<sst xmlns="http://schemas.openxmlformats.org/spreadsheetml/2006/main" count="74" uniqueCount="71">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</sst>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LY" TargetMode="External"/><Relationship Id="rId5" Type="http://schemas.openxmlformats.org/officeDocument/2006/relationships/hyperlink" Target="https://finance.yahoo.com/quote/PO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674590</v>
      </c>
      <c r="C2" s="3">
        <v>613837</v>
      </c>
      <c r="D2" s="3">
        <v>683602</v>
      </c>
      <c r="E2" s="3">
        <v>713368</v>
      </c>
      <c r="F2" s="3">
        <v>762226</v>
      </c>
      <c r="G2" s="3">
        <v>818607</v>
      </c>
      <c r="H2" s="3">
        <v>865010</v>
      </c>
      <c r="I2" s="3">
        <v>856907</v>
      </c>
      <c r="J2" s="3">
        <v>881176</v>
      </c>
      <c r="K2" s="3">
        <v>856903</v>
      </c>
      <c r="L2" s="3">
        <v>1674535</v>
      </c>
      <c r="M2" s="3">
        <v>1696990</v>
      </c>
      <c r="N2" s="3">
        <v>1727607</v>
      </c>
      <c r="O2" s="3">
        <v>1681144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382659</v>
      </c>
      <c r="C3" s="3">
        <v>312767</v>
      </c>
      <c r="D3" s="3">
        <v>321846</v>
      </c>
      <c r="E3" s="3">
        <v>329017</v>
      </c>
      <c r="F3" s="3">
        <v>359045</v>
      </c>
      <c r="G3" s="3">
        <v>391979</v>
      </c>
      <c r="H3" s="3">
        <v>403391</v>
      </c>
      <c r="I3" s="3">
        <v>422233</v>
      </c>
      <c r="J3" s="3">
        <v>439806</v>
      </c>
      <c r="K3" s="3">
        <v>417788</v>
      </c>
      <c r="L3" s="3">
        <v>980396</v>
      </c>
      <c r="M3" s="3">
        <v>1144755</v>
      </c>
      <c r="N3" s="3">
        <v>951056</v>
      </c>
      <c r="O3" s="3">
        <v>995051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63840</v>
      </c>
      <c r="C5" s="3">
        <v>57784</v>
      </c>
      <c r="D5" s="3">
        <v>63183</v>
      </c>
      <c r="E5" s="3">
        <v>69664</v>
      </c>
      <c r="F5" s="3">
        <v>80373</v>
      </c>
      <c r="G5" s="3">
        <v>84781</v>
      </c>
      <c r="H5" s="3">
        <v>91627</v>
      </c>
      <c r="I5" s="3">
        <v>90408</v>
      </c>
      <c r="J5" s="3">
        <v>88318</v>
      </c>
      <c r="K5" s="3">
        <v>84193</v>
      </c>
      <c r="L5" s="3">
        <v>201886</v>
      </c>
      <c r="M5" s="3">
        <v>218277</v>
      </c>
      <c r="N5" s="3">
        <v>209290</v>
      </c>
      <c r="O5" s="3">
        <v>183553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155678</v>
      </c>
      <c r="C6" s="3">
        <v>143784</v>
      </c>
      <c r="D6" s="3">
        <v>163389</v>
      </c>
      <c r="E6" s="3">
        <v>173334</v>
      </c>
      <c r="F6" s="3">
        <v>182445</v>
      </c>
      <c r="G6" s="3">
        <v>201176</v>
      </c>
      <c r="H6" s="3">
        <v>229569</v>
      </c>
      <c r="I6" s="3">
        <v>221299</v>
      </c>
      <c r="J6" s="3">
        <v>223830</v>
      </c>
      <c r="K6" s="3">
        <v>229390</v>
      </c>
      <c r="L6" s="3">
        <v>567879</v>
      </c>
      <c r="M6" s="3">
        <v>595463</v>
      </c>
      <c r="N6" s="3">
        <v>488378</v>
      </c>
      <c r="O6" s="3">
        <v>499839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10952</v>
      </c>
      <c r="C7" s="3">
        <v>1867</v>
      </c>
      <c r="D7" s="3">
        <v>-5528</v>
      </c>
      <c r="E7" s="3">
        <v>0</v>
      </c>
      <c r="F7" s="3">
        <v>2266</v>
      </c>
      <c r="G7" s="3">
        <v>547</v>
      </c>
      <c r="H7" s="3">
        <v>-8662</v>
      </c>
      <c r="I7" s="3">
        <v>14926</v>
      </c>
      <c r="J7" s="3">
        <v>4146</v>
      </c>
      <c r="K7" s="3">
        <v>2031</v>
      </c>
      <c r="L7" s="3">
        <v>33669</v>
      </c>
      <c r="M7" s="3">
        <v>542550</v>
      </c>
      <c r="N7" s="3">
        <v>66265</v>
      </c>
      <c r="O7" s="3">
        <v>34937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>
        <v>238</v>
      </c>
      <c r="H11" s="3">
        <v>241</v>
      </c>
      <c r="I11" s="3">
        <v>25149</v>
      </c>
      <c r="J11" s="3">
        <v>29230</v>
      </c>
      <c r="K11" s="3">
        <v>29297</v>
      </c>
      <c r="L11" s="3">
        <v>83000</v>
      </c>
      <c r="M11" s="3">
        <v>92640</v>
      </c>
      <c r="N11" s="3">
        <v>82606</v>
      </c>
      <c r="O11" s="3">
        <v>69711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-238</v>
      </c>
      <c r="H12" s="3">
        <v>-241</v>
      </c>
      <c r="I12" s="3">
        <v>-25149</v>
      </c>
      <c r="J12" s="3">
        <v>-29230</v>
      </c>
      <c r="K12" s="3">
        <v>-29297</v>
      </c>
      <c r="L12" s="3">
        <v>-83000</v>
      </c>
      <c r="M12" s="3">
        <v>-92640</v>
      </c>
      <c r="N12" s="3">
        <v>-82606</v>
      </c>
      <c r="O12" s="3">
        <v>-69711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-3544</v>
      </c>
      <c r="C13" s="3">
        <v>3105</v>
      </c>
      <c r="D13" s="3">
        <v>-56</v>
      </c>
      <c r="E13" s="3">
        <v>1249</v>
      </c>
      <c r="F13" s="3">
        <v>328</v>
      </c>
      <c r="G13" s="3">
        <v>1253</v>
      </c>
      <c r="H13" s="3">
        <v>-3593</v>
      </c>
      <c r="I13" s="3">
        <v>-716</v>
      </c>
      <c r="J13" s="3">
        <v>5819</v>
      </c>
      <c r="K13" s="3">
        <v>6023</v>
      </c>
      <c r="L13" s="3">
        <v>6603</v>
      </c>
      <c r="M13" s="3">
        <v>112</v>
      </c>
      <c r="N13" s="3">
        <v>5108</v>
      </c>
      <c r="O13" s="3">
        <v>-291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12575</v>
      </c>
      <c r="C17" s="3">
        <v>24287</v>
      </c>
      <c r="D17" s="3">
        <v>31413</v>
      </c>
      <c r="E17" s="3">
        <v>33566</v>
      </c>
      <c r="F17" s="3">
        <v>32023</v>
      </c>
      <c r="G17" s="3">
        <v>28722</v>
      </c>
      <c r="H17" s="3">
        <v>32950</v>
      </c>
      <c r="I17" s="3">
        <v>13784</v>
      </c>
      <c r="J17" s="3">
        <v>19066</v>
      </c>
      <c r="K17" s="3">
        <v>101096</v>
      </c>
      <c r="L17" s="3">
        <v>-50131</v>
      </c>
      <c r="M17" s="3">
        <v>-69401</v>
      </c>
      <c r="N17" s="3">
        <v>-7549</v>
      </c>
      <c r="O17" s="3">
        <v>-120155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-110241</v>
      </c>
      <c r="C18" s="3">
        <v>-19075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25822</v>
      </c>
      <c r="C24" s="3">
        <v>18144</v>
      </c>
      <c r="D24" s="3">
        <v>16275</v>
      </c>
      <c r="E24" s="3">
        <v>13760</v>
      </c>
      <c r="F24" s="3">
        <v>16219</v>
      </c>
      <c r="G24" s="3">
        <v>15566</v>
      </c>
      <c r="H24" s="3">
        <v>18711</v>
      </c>
      <c r="I24" s="3">
        <v>20142</v>
      </c>
      <c r="J24" s="3">
        <v>20977</v>
      </c>
      <c r="K24" s="3">
        <v>21178</v>
      </c>
      <c r="L24" s="3">
        <v>201369</v>
      </c>
      <c r="M24" s="3">
        <v>230262</v>
      </c>
      <c r="N24" s="3">
        <v>164867</v>
      </c>
      <c r="O24" s="3">
        <v>149126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15742</v>
      </c>
      <c r="C25" s="3">
        <v>14577</v>
      </c>
      <c r="D25" s="3">
        <v>15873</v>
      </c>
      <c r="E25" s="3">
        <v>17481</v>
      </c>
      <c r="F25" s="3">
        <v>18350</v>
      </c>
      <c r="G25" s="3">
        <v>23180</v>
      </c>
      <c r="H25" s="3">
        <v>28594</v>
      </c>
      <c r="I25" s="3">
        <v>33265</v>
      </c>
      <c r="J25" s="3">
        <v>33539</v>
      </c>
      <c r="K25" s="3">
        <v>33959</v>
      </c>
      <c r="L25" s="3">
        <v>41934</v>
      </c>
      <c r="M25" s="3">
        <v>57095</v>
      </c>
      <c r="N25" s="3">
        <v>42644</v>
      </c>
      <c r="O25" s="3">
        <v>48160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122485</v>
      </c>
      <c r="C26" s="3">
        <v>53630</v>
      </c>
      <c r="D26" s="3">
        <v>16841</v>
      </c>
      <c r="E26" s="3">
        <v>171</v>
      </c>
      <c r="F26" s="3">
        <v>-15470</v>
      </c>
      <c r="G26" s="3">
        <v>-9672</v>
      </c>
      <c r="H26" s="3">
        <v>-5168</v>
      </c>
      <c r="I26" s="3">
        <v>28610</v>
      </c>
      <c r="J26" s="3">
        <v>2272</v>
      </c>
      <c r="K26" s="3">
        <v>66880</v>
      </c>
      <c r="L26" s="3">
        <v>8305</v>
      </c>
      <c r="M26" s="3">
        <v>617844</v>
      </c>
      <c r="N26" s="3">
        <v>-5000</v>
      </c>
      <c r="O26" s="3">
        <v>-222972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113578</v>
      </c>
      <c r="C28" s="3">
        <v>77104</v>
      </c>
      <c r="D28" s="3">
        <v>291308</v>
      </c>
      <c r="E28" s="3">
        <v>198546</v>
      </c>
      <c r="F28" s="3">
        <v>241117</v>
      </c>
      <c r="G28" s="3">
        <v>195926</v>
      </c>
      <c r="H28" s="3">
        <v>141846</v>
      </c>
      <c r="I28" s="3">
        <v>228764</v>
      </c>
      <c r="J28" s="3">
        <v>166544</v>
      </c>
      <c r="K28" s="3">
        <v>188174</v>
      </c>
      <c r="L28" s="3">
        <v>-103681</v>
      </c>
      <c r="M28" s="3">
        <v>17082</v>
      </c>
      <c r="N28" s="3">
        <v>18877</v>
      </c>
      <c r="O28" s="3">
        <v>27788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65700</v>
      </c>
      <c r="D38" s="3">
        <v>70622</v>
      </c>
      <c r="E38" s="3">
        <v>76159</v>
      </c>
      <c r="F38" s="3">
        <v>99111</v>
      </c>
      <c r="G38" s="3">
        <v>134402</v>
      </c>
      <c r="H38" s="3">
        <v>139413</v>
      </c>
      <c r="I38" s="3">
        <v>149735</v>
      </c>
      <c r="J38" s="3">
        <v>150307</v>
      </c>
      <c r="K38" s="3">
        <v>142129</v>
      </c>
      <c r="L38" s="3">
        <v>204826</v>
      </c>
      <c r="M38" s="3">
        <v>165858</v>
      </c>
      <c r="N38" s="3">
        <v>140875</v>
      </c>
      <c r="O38" s="3">
        <v>127021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655351</v>
      </c>
      <c r="D39" s="3">
        <v>744647</v>
      </c>
      <c r="E39" s="3">
        <v>672470</v>
      </c>
      <c r="F39" s="3">
        <v>764605</v>
      </c>
      <c r="G39" s="3">
        <v>811815</v>
      </c>
      <c r="H39" s="3">
        <v>876042</v>
      </c>
      <c r="I39" s="3">
        <v>933437</v>
      </c>
      <c r="J39" s="3">
        <v>1017159</v>
      </c>
      <c r="K39" s="3">
        <v>1076887</v>
      </c>
      <c r="L39" s="3">
        <v>3116535</v>
      </c>
      <c r="M39" s="3">
        <v>2257174</v>
      </c>
      <c r="N39" s="3">
        <v>2664269</v>
      </c>
      <c r="O39" s="3">
        <v>2225354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84017</v>
      </c>
      <c r="D40" s="3">
        <v>109795</v>
      </c>
      <c r="E40" s="3">
        <v>145226</v>
      </c>
      <c r="F40" s="3">
        <v>118158</v>
      </c>
      <c r="G40" s="3">
        <v>113151</v>
      </c>
      <c r="H40" s="3">
        <v>148645</v>
      </c>
      <c r="I40" s="3">
        <v>621038</v>
      </c>
      <c r="J40" s="3">
        <v>635003</v>
      </c>
      <c r="K40" s="3">
        <v>723917</v>
      </c>
      <c r="L40" s="3">
        <v>2394848</v>
      </c>
      <c r="M40" s="3">
        <v>2339990</v>
      </c>
      <c r="N40" s="3">
        <v>2745035</v>
      </c>
      <c r="O40" s="3">
        <v>2205192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2023-12-24T10:58:55Z</cp:lastPrinted>
  <dcterms:created xsi:type="dcterms:W3CDTF">2023-12-24T10:58:55Z</dcterms:created>
  <dcterms:modified xsi:type="dcterms:W3CDTF">2023-12-24T10:58:55Z</dcterms:modified>
</cp:coreProperties>
</file>