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<sst xmlns="http://schemas.openxmlformats.org/spreadsheetml/2006/main" count="74" uniqueCount="71">
  <si>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</si>
  <si>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</si>
  <si>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</si>
  <si>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</si>
  <si>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</si>
  <si>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</si>
  <si>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</si>
  <si>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</si>
  <si>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</si>
  <si>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</si>
  <si>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</si>
  <si>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</si>
  <si>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</si>
  <si>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</si>
  <si>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</si>
  <si>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</si>
  <si>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</si>
  <si>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</si>
  <si>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</si>
  <si>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</si>
  <si>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</si>
  <si>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</si>
  <si>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</si>
  <si>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</si>
  <si>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</si>
  <si>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</si>
  <si>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</si>
  <si>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</si>
  <si>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</si>
  <si>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</si>
  <si>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</si>
  <si>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</si>
  <si>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</si>
  <si>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</si>
  <si>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</si>
  <si>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</si>
  <si>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</si>
  <si>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</si>
  <si>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</si>
  <si>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</si>
  <si>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</si>
  <si>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</si>
  <si>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</si>
  <si>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</si>
  <si>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</si>
  <si>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</si>
  <si>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</si>
  <si>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</si>
  <si>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https://finance.yahoo.com/quote/PRCH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</si>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</sst>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C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CH" TargetMode="External"/><Relationship Id="rId5" Type="http://schemas.openxmlformats.org/officeDocument/2006/relationships/hyperlink" Target="https://finance.yahoo.com/quote/P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77595</v>
      </c>
      <c r="C2" s="3">
        <v>72299</v>
      </c>
      <c r="D2" s="3">
        <v>192433</v>
      </c>
      <c r="E2" s="3">
        <v>275948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21500</v>
      </c>
      <c r="C3" s="3">
        <v>17562</v>
      </c>
      <c r="D3" s="3">
        <v>58725</v>
      </c>
      <c r="E3" s="3">
        <v>107577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149211</v>
      </c>
      <c r="C5" s="3">
        <v>95526</v>
      </c>
      <c r="D5" s="3">
        <v>217073</v>
      </c>
      <c r="E5" s="3">
        <v>301660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108231</v>
      </c>
      <c r="C6" s="3">
        <v>69864</v>
      </c>
      <c r="D6" s="3">
        <v>170068</v>
      </c>
      <c r="E6" s="3">
        <v>224467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-113225</v>
      </c>
      <c r="C7" s="3">
        <v>-68422</v>
      </c>
      <c r="D7" s="3">
        <v>-170068</v>
      </c>
      <c r="E7" s="3">
        <v>-180709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33</v>
      </c>
      <c r="E10" s="3">
        <v>717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7134</v>
      </c>
      <c r="C11" s="3">
        <v>14734</v>
      </c>
      <c r="D11" s="3">
        <v>5757</v>
      </c>
      <c r="E11" s="3">
        <v>8723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-7134</v>
      </c>
      <c r="C12" s="3">
        <v>-14734</v>
      </c>
      <c r="D12" s="3">
        <v>-5724</v>
      </c>
      <c r="E12" s="3">
        <v>-8006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-7967</v>
      </c>
      <c r="C13" s="3">
        <v>1244</v>
      </c>
      <c r="D13" s="3">
        <v>-27790</v>
      </c>
      <c r="E13" s="3">
        <v>29336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96</v>
      </c>
      <c r="C17" s="3">
        <v>-1689</v>
      </c>
      <c r="D17" s="3">
        <v>-10273</v>
      </c>
      <c r="E17" s="3">
        <v>842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7377</v>
      </c>
      <c r="C24" s="3">
        <v>6644</v>
      </c>
      <c r="D24" s="3">
        <v>16386</v>
      </c>
      <c r="E24" s="3">
        <v>27930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35972</v>
      </c>
      <c r="C25" s="3">
        <v>11296</v>
      </c>
      <c r="D25" s="3">
        <v>38592</v>
      </c>
      <c r="E25" s="3">
        <v>27041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30635</v>
      </c>
      <c r="C26" s="3">
        <v>-12577</v>
      </c>
      <c r="D26" s="3">
        <v>16851</v>
      </c>
      <c r="E26" s="3">
        <v>83852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478</v>
      </c>
      <c r="C28" s="3">
        <v>279</v>
      </c>
      <c r="D28" s="3">
        <v>972</v>
      </c>
      <c r="E28" s="3">
        <v>2350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6658</v>
      </c>
      <c r="C38" s="3">
        <v>4593</v>
      </c>
      <c r="D38" s="3">
        <v>6666</v>
      </c>
      <c r="E38" s="3">
        <v>8340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48468</v>
      </c>
      <c r="C39" s="3">
        <v>268387</v>
      </c>
      <c r="D39" s="3">
        <v>1038747</v>
      </c>
      <c r="E39" s="3">
        <v>1054231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108447</v>
      </c>
      <c r="C40" s="3">
        <v>161062</v>
      </c>
      <c r="D40" s="3">
        <v>821702</v>
      </c>
      <c r="E40" s="3">
        <v>842839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2023-12-24T11:03:01Z</cp:lastPrinted>
  <dcterms:created xsi:type="dcterms:W3CDTF">2023-12-24T11:03:01Z</dcterms:created>
  <dcterms:modified xsi:type="dcterms:W3CDTF">2023-12-24T11:03:01Z</dcterms:modified>
</cp:coreProperties>
</file>