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<sst xmlns="http://schemas.openxmlformats.org/spreadsheetml/2006/main" count="74" uniqueCount="71">
  <si>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</si>
  <si>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</si>
  <si>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</si>
  <si>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</si>
  <si>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</si>
  <si>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</si>
  <si>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</si>
  <si>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</si>
  <si>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</si>
  <si>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</si>
  <si>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</si>
  <si>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</si>
  <si>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</si>
  <si>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</si>
  <si>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</si>
  <si>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</si>
  <si>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</si>
  <si>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</si>
  <si>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</si>
  <si>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</si>
  <si>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</si>
  <si>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</si>
  <si>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</si>
  <si>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</si>
  <si>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</si>
  <si>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</si>
  <si>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</si>
  <si>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</si>
  <si>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</si>
  <si>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</si>
  <si>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</si>
  <si>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</si>
  <si>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</si>
  <si>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</si>
  <si>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</si>
  <si>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</si>
  <si>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</si>
  <si>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</si>
  <si>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</si>
  <si>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</si>
  <si>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</si>
  <si>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</si>
  <si>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</si>
  <si>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</si>
  <si>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</si>
  <si>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</si>
  <si>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</si>
  <si>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</si>
  <si>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https://finance.yahoo.com/quote/PRTA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</si>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</sst>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T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TA" TargetMode="External"/><Relationship Id="rId5" Type="http://schemas.openxmlformats.org/officeDocument/2006/relationships/hyperlink" Target="https://finance.yahoo.com/quote/PR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2658</v>
      </c>
      <c r="C2" s="3">
        <v>676</v>
      </c>
      <c r="D2" s="3">
        <v>50854</v>
      </c>
      <c r="E2" s="3">
        <v>1607</v>
      </c>
      <c r="F2" s="3">
        <v>1055</v>
      </c>
      <c r="G2" s="3">
        <v>27519</v>
      </c>
      <c r="H2" s="3">
        <v>955</v>
      </c>
      <c r="I2" s="3">
        <v>814</v>
      </c>
      <c r="J2" s="3">
        <v>853</v>
      </c>
      <c r="K2" s="3">
        <v>200577</v>
      </c>
      <c r="L2" s="3">
        <v>53905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34139</v>
      </c>
      <c r="C5" s="3">
        <v>26052</v>
      </c>
      <c r="D5" s="3">
        <v>38452</v>
      </c>
      <c r="E5" s="3">
        <v>58439</v>
      </c>
      <c r="F5" s="3">
        <v>119534</v>
      </c>
      <c r="G5" s="3">
        <v>134547</v>
      </c>
      <c r="H5" s="3">
        <v>101183</v>
      </c>
      <c r="I5" s="3">
        <v>50836</v>
      </c>
      <c r="J5" s="3">
        <v>74884</v>
      </c>
      <c r="K5" s="3">
        <v>82284</v>
      </c>
      <c r="L5" s="3">
        <v>135562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9929</v>
      </c>
      <c r="C6" s="3">
        <v>15051</v>
      </c>
      <c r="D6" s="3">
        <v>19051</v>
      </c>
      <c r="E6" s="3">
        <v>23105</v>
      </c>
      <c r="F6" s="3">
        <v>41056</v>
      </c>
      <c r="G6" s="3">
        <v>48226</v>
      </c>
      <c r="H6" s="3">
        <v>42482</v>
      </c>
      <c r="I6" s="3">
        <v>35736</v>
      </c>
      <c r="J6" s="3">
        <v>38703</v>
      </c>
      <c r="K6" s="3">
        <v>46318</v>
      </c>
      <c r="L6" s="3">
        <v>49900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16145</v>
      </c>
      <c r="I7" s="3">
        <v>-61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</v>
      </c>
      <c r="C10" s="3">
        <v>71</v>
      </c>
      <c r="D10" s="3">
        <v>79</v>
      </c>
      <c r="E10" s="3">
        <v>196</v>
      </c>
      <c r="F10" s="3"/>
      <c r="G10" s="3"/>
      <c r="H10" s="3"/>
      <c r="I10" s="3"/>
      <c r="J10" s="3"/>
      <c r="K10" s="3"/>
      <c r="L10" s="3"/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5</v>
      </c>
      <c r="C12" s="3">
        <v>71</v>
      </c>
      <c r="D12" s="3">
        <v>79</v>
      </c>
      <c r="E12" s="3">
        <v>196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-225</v>
      </c>
      <c r="D13" s="3">
        <v>231</v>
      </c>
      <c r="E13" s="3">
        <v>-170</v>
      </c>
      <c r="F13" s="3">
        <v>571</v>
      </c>
      <c r="G13" s="3">
        <v>-2349</v>
      </c>
      <c r="H13" s="3">
        <v>2740</v>
      </c>
      <c r="I13" s="3">
        <v>8399</v>
      </c>
      <c r="J13" s="3">
        <v>1307</v>
      </c>
      <c r="K13" s="3">
        <v>-54</v>
      </c>
      <c r="L13" s="3">
        <v>5952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6</v>
      </c>
      <c r="C17" s="3">
        <v>415</v>
      </c>
      <c r="D17" s="3">
        <v>811</v>
      </c>
      <c r="E17" s="3">
        <v>701</v>
      </c>
      <c r="F17" s="3">
        <v>1144</v>
      </c>
      <c r="G17" s="3">
        <v>-4366</v>
      </c>
      <c r="H17" s="3">
        <v>-470</v>
      </c>
      <c r="I17" s="3">
        <v>379</v>
      </c>
      <c r="J17" s="3">
        <v>-283</v>
      </c>
      <c r="K17" s="3">
        <v>4946</v>
      </c>
      <c r="L17" s="3">
        <v>-8656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468</v>
      </c>
      <c r="C24" s="3">
        <v>660</v>
      </c>
      <c r="D24" s="3">
        <v>743</v>
      </c>
      <c r="E24" s="3">
        <v>806</v>
      </c>
      <c r="F24" s="3">
        <v>2427</v>
      </c>
      <c r="G24" s="3">
        <v>3067</v>
      </c>
      <c r="H24" s="3">
        <v>3216</v>
      </c>
      <c r="I24" s="3">
        <v>1564</v>
      </c>
      <c r="J24" s="3">
        <v>1514</v>
      </c>
      <c r="K24" s="3">
        <v>1115</v>
      </c>
      <c r="L24" s="3">
        <v>744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6098</v>
      </c>
      <c r="C25" s="3">
        <v>3128</v>
      </c>
      <c r="D25" s="3">
        <v>5597</v>
      </c>
      <c r="E25" s="3">
        <v>10414</v>
      </c>
      <c r="F25" s="3">
        <v>24929</v>
      </c>
      <c r="G25" s="3">
        <v>26764</v>
      </c>
      <c r="H25" s="3">
        <v>27010</v>
      </c>
      <c r="I25" s="3">
        <v>23585</v>
      </c>
      <c r="J25" s="3">
        <v>22014</v>
      </c>
      <c r="K25" s="3">
        <v>24658</v>
      </c>
      <c r="L25" s="3">
        <v>31322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-7227</v>
      </c>
      <c r="C26" s="3">
        <v>5110</v>
      </c>
      <c r="D26" s="3">
        <v>127</v>
      </c>
      <c r="E26" s="3">
        <v>10792</v>
      </c>
      <c r="F26" s="3">
        <v>16502</v>
      </c>
      <c r="G26" s="3">
        <v>-7777</v>
      </c>
      <c r="H26" s="3">
        <v>97143</v>
      </c>
      <c r="I26" s="3">
        <v>-441</v>
      </c>
      <c r="J26" s="3">
        <v>7254</v>
      </c>
      <c r="K26" s="3">
        <v>-143</v>
      </c>
      <c r="L26" s="3">
        <v>-23938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1301</v>
      </c>
      <c r="C28" s="3">
        <v>535</v>
      </c>
      <c r="D28" s="3">
        <v>499</v>
      </c>
      <c r="E28" s="3">
        <v>1382</v>
      </c>
      <c r="F28" s="3">
        <v>16644</v>
      </c>
      <c r="G28" s="3">
        <v>3521</v>
      </c>
      <c r="H28" s="3">
        <v>1729</v>
      </c>
      <c r="I28" s="3">
        <v>547</v>
      </c>
      <c r="J28" s="3">
        <v>196</v>
      </c>
      <c r="K28" s="3">
        <v>575</v>
      </c>
      <c r="L28" s="3">
        <v>464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3442</v>
      </c>
      <c r="C38" s="3">
        <v>3372</v>
      </c>
      <c r="D38" s="3">
        <v>3121</v>
      </c>
      <c r="E38" s="3">
        <v>3862</v>
      </c>
      <c r="F38" s="3">
        <v>56452</v>
      </c>
      <c r="G38" s="3">
        <v>54990</v>
      </c>
      <c r="H38" s="3">
        <v>52835</v>
      </c>
      <c r="I38" s="3">
        <v>3874</v>
      </c>
      <c r="J38" s="3">
        <v>2551</v>
      </c>
      <c r="K38" s="3">
        <v>2012</v>
      </c>
      <c r="L38" s="3">
        <v>1731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129283</v>
      </c>
      <c r="C39" s="3">
        <v>182410</v>
      </c>
      <c r="D39" s="3">
        <v>304116</v>
      </c>
      <c r="E39" s="3">
        <v>385236</v>
      </c>
      <c r="F39" s="3">
        <v>459976</v>
      </c>
      <c r="G39" s="3">
        <v>496329</v>
      </c>
      <c r="H39" s="3">
        <v>498796</v>
      </c>
      <c r="I39" s="3">
        <v>419268</v>
      </c>
      <c r="J39" s="3">
        <v>332975</v>
      </c>
      <c r="K39" s="3">
        <v>609366</v>
      </c>
      <c r="L39" s="3">
        <v>758035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2799</v>
      </c>
      <c r="C40" s="3">
        <v>9140</v>
      </c>
      <c r="D40" s="3">
        <v>14227</v>
      </c>
      <c r="E40" s="3">
        <v>24567</v>
      </c>
      <c r="F40" s="3">
        <v>94573</v>
      </c>
      <c r="G40" s="3">
        <v>89140</v>
      </c>
      <c r="H40" s="3">
        <v>175798</v>
      </c>
      <c r="I40" s="3">
        <v>146347</v>
      </c>
      <c r="J40" s="3">
        <v>148969</v>
      </c>
      <c r="K40" s="3">
        <v>143324</v>
      </c>
      <c r="L40" s="3">
        <v>135993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2023-12-24T11:02:11Z</cp:lastPrinted>
  <dcterms:created xsi:type="dcterms:W3CDTF">2023-12-24T11:02:11Z</dcterms:created>
  <dcterms:modified xsi:type="dcterms:W3CDTF">2023-12-24T11:02:11Z</dcterms:modified>
</cp:coreProperties>
</file>