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<sst xmlns="http://schemas.openxmlformats.org/spreadsheetml/2006/main" count="74" uniqueCount="71">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</sst>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N" TargetMode="External"/><Relationship Id="rId5" Type="http://schemas.openxmlformats.org/officeDocument/2006/relationships/hyperlink" Target="https://finance.yahoo.com/quote/P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3017011</v>
      </c>
      <c r="C2" s="3">
        <v>3560508</v>
      </c>
      <c r="D2" s="3">
        <v>3954812</v>
      </c>
      <c r="E2" s="3">
        <v>3918946</v>
      </c>
      <c r="F2" s="3">
        <v>3660771</v>
      </c>
      <c r="G2" s="3">
        <v>4195272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2400140</v>
      </c>
      <c r="C3" s="3">
        <v>2795005</v>
      </c>
      <c r="D3" s="3">
        <v>3123062</v>
      </c>
      <c r="E3" s="3">
        <v>3042087</v>
      </c>
      <c r="F3" s="3">
        <v>2807950</v>
      </c>
      <c r="G3" s="3">
        <v>3248550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506255</v>
      </c>
      <c r="C6" s="3">
        <v>597410</v>
      </c>
      <c r="D6" s="3">
        <v>781408</v>
      </c>
      <c r="E6" s="3">
        <v>729103</v>
      </c>
      <c r="F6" s="3">
        <v>757237</v>
      </c>
      <c r="G6" s="3">
        <v>777403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2465</v>
      </c>
      <c r="C10" s="3">
        <v>2710</v>
      </c>
      <c r="D10" s="3">
        <v>1300</v>
      </c>
      <c r="E10" s="3">
        <v>787</v>
      </c>
      <c r="F10" s="3">
        <v>396</v>
      </c>
      <c r="G10" s="3">
        <v>966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15798</v>
      </c>
      <c r="C11" s="3">
        <v>20842</v>
      </c>
      <c r="D11" s="3">
        <v>23729</v>
      </c>
      <c r="E11" s="3">
        <v>20956</v>
      </c>
      <c r="F11" s="3">
        <v>17697</v>
      </c>
      <c r="G11" s="3">
        <v>23185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-13333</v>
      </c>
      <c r="C12" s="3">
        <v>-18132</v>
      </c>
      <c r="D12" s="3">
        <v>-22429</v>
      </c>
      <c r="E12" s="3">
        <v>-20169</v>
      </c>
      <c r="F12" s="3">
        <v>-17301</v>
      </c>
      <c r="G12" s="3">
        <v>-22219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-4368</v>
      </c>
      <c r="C13" s="3">
        <v>72927</v>
      </c>
      <c r="D13" s="3">
        <v>-2392</v>
      </c>
      <c r="E13" s="3">
        <v>3767</v>
      </c>
      <c r="F13" s="3">
        <v>-2557</v>
      </c>
      <c r="G13" s="3">
        <v>2775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21464</v>
      </c>
      <c r="C17" s="3">
        <v>20367</v>
      </c>
      <c r="D17" s="3">
        <v>-69886</v>
      </c>
      <c r="E17" s="3">
        <v>42492</v>
      </c>
      <c r="F17" s="3">
        <v>23636</v>
      </c>
      <c r="G17" s="3">
        <v>39657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14211</v>
      </c>
      <c r="C19" s="3">
        <v>17099</v>
      </c>
      <c r="D19" s="3">
        <v>16594</v>
      </c>
      <c r="E19" s="3">
        <v>20380</v>
      </c>
      <c r="F19" s="3">
        <v>24880</v>
      </c>
      <c r="G19" s="3">
        <v>29901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40086</v>
      </c>
      <c r="C20" s="3">
        <v>36915</v>
      </c>
      <c r="D20" s="3">
        <v>41721</v>
      </c>
      <c r="E20" s="3">
        <v>30059</v>
      </c>
      <c r="F20" s="3">
        <v>36862</v>
      </c>
      <c r="G20" s="3">
        <v>16347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35198</v>
      </c>
      <c r="C24" s="3">
        <v>69869</v>
      </c>
      <c r="D24" s="3">
        <v>125700</v>
      </c>
      <c r="E24" s="3">
        <v>127980</v>
      </c>
      <c r="F24" s="3">
        <v>144209</v>
      </c>
      <c r="G24" s="3">
        <v>120501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8272</v>
      </c>
      <c r="E25" s="3">
        <v>15234</v>
      </c>
      <c r="F25" s="3">
        <v>20187</v>
      </c>
      <c r="G25" s="3">
        <v>23008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132505</v>
      </c>
      <c r="C26" s="3">
        <v>-7572</v>
      </c>
      <c r="D26" s="3">
        <v>-34266</v>
      </c>
      <c r="E26" s="3">
        <v>47406</v>
      </c>
      <c r="F26" s="3">
        <v>-22894</v>
      </c>
      <c r="G26" s="3">
        <v>-2647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27224</v>
      </c>
      <c r="C28" s="3">
        <v>22132</v>
      </c>
      <c r="D28" s="3">
        <v>75977</v>
      </c>
      <c r="E28" s="3">
        <v>43475</v>
      </c>
      <c r="F28" s="3">
        <v>42651</v>
      </c>
      <c r="G28" s="3">
        <v>38001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87578</v>
      </c>
      <c r="C38" s="3">
        <v>91849</v>
      </c>
      <c r="D38" s="3">
        <v>122751</v>
      </c>
      <c r="E38" s="3">
        <v>121027</v>
      </c>
      <c r="F38" s="3">
        <v>104196</v>
      </c>
      <c r="G38" s="3">
        <v>96050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2612578</v>
      </c>
      <c r="D39" s="3">
        <v>3450368</v>
      </c>
      <c r="E39" s="3">
        <v>3937704</v>
      </c>
      <c r="F39" s="3">
        <v>3830940</v>
      </c>
      <c r="G39" s="3">
        <v>4198142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3580115</v>
      </c>
      <c r="D40" s="3">
        <v>1820478</v>
      </c>
      <c r="E40" s="3">
        <v>2123932</v>
      </c>
      <c r="F40" s="3">
        <v>1930172</v>
      </c>
      <c r="G40" s="3">
        <v>2154572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2023-12-24T10:57:45Z</cp:lastPrinted>
  <dcterms:created xsi:type="dcterms:W3CDTF">2023-12-24T10:57:45Z</dcterms:created>
  <dcterms:modified xsi:type="dcterms:W3CDTF">2023-12-24T10:57:45Z</dcterms:modified>
</cp:coreProperties>
</file>