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<sst xmlns="http://schemas.openxmlformats.org/spreadsheetml/2006/main" count="74" uniqueCount="71">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</sst>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GX" TargetMode="External"/><Relationship Id="rId5" Type="http://schemas.openxmlformats.org/officeDocument/2006/relationships/hyperlink" Target="https://finance.yahoo.com/quote/PT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20063</v>
      </c>
      <c r="C2" s="3">
        <v>30925</v>
      </c>
      <c r="D2" s="3">
        <v>231</v>
      </c>
      <c r="E2" s="3">
        <v>28628</v>
      </c>
      <c r="F2" s="3">
        <v>27357</v>
      </c>
      <c r="G2" s="3">
        <v>26581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46181</v>
      </c>
      <c r="C5" s="3">
        <v>59497</v>
      </c>
      <c r="D5" s="3">
        <v>65003</v>
      </c>
      <c r="E5" s="3">
        <v>74506</v>
      </c>
      <c r="F5" s="3">
        <v>126006</v>
      </c>
      <c r="G5" s="3">
        <v>126215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11779</v>
      </c>
      <c r="C6" s="3">
        <v>13697</v>
      </c>
      <c r="D6" s="3">
        <v>15749</v>
      </c>
      <c r="E6" s="3">
        <v>18638</v>
      </c>
      <c r="F6" s="3">
        <v>27196</v>
      </c>
      <c r="G6" s="3">
        <v>31739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948</v>
      </c>
      <c r="C10" s="3">
        <v>2566</v>
      </c>
      <c r="D10" s="3">
        <v>2813</v>
      </c>
      <c r="E10" s="3">
        <v>900</v>
      </c>
      <c r="F10" s="3">
        <v>443</v>
      </c>
      <c r="G10" s="3">
        <v>4060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169</v>
      </c>
      <c r="E11" s="3">
        <v>598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948</v>
      </c>
      <c r="C12" s="3">
        <v>2566</v>
      </c>
      <c r="D12" s="3">
        <v>2644</v>
      </c>
      <c r="E12" s="3">
        <v>302</v>
      </c>
      <c r="F12" s="3">
        <v>443</v>
      </c>
      <c r="G12" s="3">
        <v>4060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-8</v>
      </c>
      <c r="C13" s="3">
        <v>-20</v>
      </c>
      <c r="D13" s="3">
        <v>-1</v>
      </c>
      <c r="E13" s="3">
        <v>-631</v>
      </c>
      <c r="F13" s="3">
        <v>-149</v>
      </c>
      <c r="G13" s="3">
        <v>-80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-799</v>
      </c>
      <c r="D17" s="3">
        <v>-691</v>
      </c>
      <c r="E17" s="3">
        <v>1305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406</v>
      </c>
      <c r="C24" s="3">
        <v>527</v>
      </c>
      <c r="D24" s="3">
        <v>732</v>
      </c>
      <c r="E24" s="3">
        <v>948</v>
      </c>
      <c r="F24" s="3">
        <v>813</v>
      </c>
      <c r="G24" s="3">
        <v>1034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4241</v>
      </c>
      <c r="C25" s="3">
        <v>6919</v>
      </c>
      <c r="D25" s="3">
        <v>8353</v>
      </c>
      <c r="E25" s="3">
        <v>7899</v>
      </c>
      <c r="F25" s="3">
        <v>16395</v>
      </c>
      <c r="G25" s="3">
        <v>24202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36182</v>
      </c>
      <c r="C26" s="3">
        <v>-18469</v>
      </c>
      <c r="D26" s="3">
        <v>26575</v>
      </c>
      <c r="E26" s="3">
        <v>-15181</v>
      </c>
      <c r="F26" s="3">
        <v>478</v>
      </c>
      <c r="G26" s="3">
        <v>-5980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666</v>
      </c>
      <c r="C28" s="3">
        <v>486</v>
      </c>
      <c r="D28" s="3">
        <v>967</v>
      </c>
      <c r="E28" s="3">
        <v>471</v>
      </c>
      <c r="F28" s="3">
        <v>1101</v>
      </c>
      <c r="G28" s="3">
        <v>795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879</v>
      </c>
      <c r="C38" s="3">
        <v>861</v>
      </c>
      <c r="D38" s="3">
        <v>1681</v>
      </c>
      <c r="E38" s="3">
        <v>1462</v>
      </c>
      <c r="F38" s="3">
        <v>1798</v>
      </c>
      <c r="G38" s="3">
        <v>1565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163734</v>
      </c>
      <c r="C39" s="3">
        <v>139472</v>
      </c>
      <c r="D39" s="3">
        <v>154917</v>
      </c>
      <c r="E39" s="3">
        <v>324468</v>
      </c>
      <c r="F39" s="3">
        <v>347695</v>
      </c>
      <c r="G39" s="3">
        <v>247928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43102</v>
      </c>
      <c r="C40" s="3">
        <v>26957</v>
      </c>
      <c r="D40" s="3">
        <v>74953</v>
      </c>
      <c r="E40" s="3">
        <v>44862</v>
      </c>
      <c r="F40" s="3">
        <v>47674</v>
      </c>
      <c r="G40" s="3">
        <v>32320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2023-12-24T11:01:00Z</cp:lastPrinted>
  <dcterms:created xsi:type="dcterms:W3CDTF">2023-12-24T11:01:00Z</dcterms:created>
  <dcterms:modified xsi:type="dcterms:W3CDTF">2023-12-24T11:01:00Z</dcterms:modified>
</cp:coreProperties>
</file>