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<sst xmlns="http://schemas.openxmlformats.org/spreadsheetml/2006/main" count="74" uniqueCount="71">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</sst>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RA" TargetMode="External"/><Relationship Id="rId5" Type="http://schemas.openxmlformats.org/officeDocument/2006/relationships/hyperlink" Target="https://finance.yahoo.com/quote/PT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181284</v>
      </c>
      <c r="C2" s="3">
        <v>196943</v>
      </c>
      <c r="D2" s="3">
        <v>242860</v>
      </c>
      <c r="E2" s="3">
        <v>309364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182895</v>
      </c>
      <c r="C3" s="3">
        <v>189404</v>
      </c>
      <c r="D3" s="3">
        <v>240808</v>
      </c>
      <c r="E3" s="3">
        <v>333355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35477</v>
      </c>
      <c r="C5" s="3">
        <v>36233</v>
      </c>
      <c r="D5" s="3">
        <v>43840</v>
      </c>
      <c r="E5" s="3">
        <v>63650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56132</v>
      </c>
      <c r="C6" s="3">
        <v>67139</v>
      </c>
      <c r="D6" s="3">
        <v>85841</v>
      </c>
      <c r="E6" s="3">
        <v>133214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6440</v>
      </c>
      <c r="C7" s="3">
        <v>121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-2704</v>
      </c>
      <c r="C12" s="3">
        <v>-15413</v>
      </c>
      <c r="D12" s="3">
        <v>-50982</v>
      </c>
      <c r="E12" s="3">
        <v>-28588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812</v>
      </c>
      <c r="C13" s="3">
        <v>-15618</v>
      </c>
      <c r="D13" s="3">
        <v>-71379</v>
      </c>
      <c r="E13" s="3">
        <v>11493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22</v>
      </c>
      <c r="D17" s="3">
        <v>16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12643</v>
      </c>
      <c r="C24" s="3">
        <v>15536</v>
      </c>
      <c r="D24" s="3">
        <v>15689</v>
      </c>
      <c r="E24" s="3">
        <v>12606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8520</v>
      </c>
      <c r="C25" s="3">
        <v>10282</v>
      </c>
      <c r="D25" s="3">
        <v>16061</v>
      </c>
      <c r="E25" s="3">
        <v>21840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-16905</v>
      </c>
      <c r="C26" s="3">
        <v>25119</v>
      </c>
      <c r="D26" s="3">
        <v>91995</v>
      </c>
      <c r="E26" s="3">
        <v>-93103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13810</v>
      </c>
      <c r="C28" s="3">
        <v>25565</v>
      </c>
      <c r="D28" s="3">
        <v>23435</v>
      </c>
      <c r="E28" s="3">
        <v>59475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414911</v>
      </c>
      <c r="D39" s="3">
        <v>981887</v>
      </c>
      <c r="E39" s="3">
        <v>840459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-186979</v>
      </c>
      <c r="C40" s="3">
        <v>340445</v>
      </c>
      <c r="D40" s="3">
        <v>261735</v>
      </c>
      <c r="E40" s="3">
        <v>323601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2023-12-24T11:03:07Z</cp:lastPrinted>
  <dcterms:created xsi:type="dcterms:W3CDTF">2023-12-24T11:03:07Z</dcterms:created>
  <dcterms:modified xsi:type="dcterms:W3CDTF">2023-12-24T11:03:07Z</dcterms:modified>
</cp:coreProperties>
</file>