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<sst xmlns="http://schemas.openxmlformats.org/spreadsheetml/2006/main" count="74" uniqueCount="70">
  <si>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</si>
  <si>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</si>
  <si>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</si>
  <si>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</si>
  <si>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</si>
  <si>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</si>
  <si>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</si>
  <si>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</si>
  <si>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</si>
  <si>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</si>
  <si>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</si>
  <si>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</si>
  <si>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</si>
  <si>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</si>
  <si>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</si>
  <si>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</si>
  <si>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</si>
  <si>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</si>
  <si>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</si>
  <si>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</si>
  <si>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</si>
  <si>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</si>
  <si>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</si>
  <si>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</si>
  <si>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</si>
  <si>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</si>
  <si>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</si>
  <si>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</si>
  <si>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</si>
  <si>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</si>
  <si>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</si>
  <si>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</si>
  <si>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</si>
  <si>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</si>
  <si>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</si>
  <si>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</si>
  <si>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</si>
  <si>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</si>
  <si>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</si>
  <si>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</si>
  <si>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</si>
  <si>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</si>
  <si>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</si>
  <si>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</si>
  <si>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</si>
  <si>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</si>
  <si>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</si>
  <si>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https://finance.yahoo.com/quote/QCRH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</si>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</sst>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CR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CRH" TargetMode="External"/><Relationship Id="rId5" Type="http://schemas.openxmlformats.org/officeDocument/2006/relationships/hyperlink" Target="https://finance.yahoo.com/quote/QC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15547047</v>
      </c>
      <c r="C2" s="3">
        <v>15405888</v>
      </c>
      <c r="D2" s="3">
        <v>17461878</v>
      </c>
      <c r="E2" s="3">
        <v>16621295</v>
      </c>
      <c r="F2" s="3">
        <v>26845676</v>
      </c>
      <c r="G2" s="3">
        <v>21281279</v>
      </c>
      <c r="H2" s="3">
        <v>24363321</v>
      </c>
      <c r="I2" s="3">
        <v>31036875</v>
      </c>
      <c r="J2" s="3">
        <v>30482000</v>
      </c>
      <c r="K2" s="3">
        <v>41541000</v>
      </c>
      <c r="L2" s="3">
        <v>78768000</v>
      </c>
      <c r="M2" s="3">
        <v>113798000</v>
      </c>
      <c r="N2" s="3">
        <v>100422000</v>
      </c>
      <c r="O2" s="3">
        <v>80729000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30653618</v>
      </c>
      <c r="C6" s="3">
        <v>31430633</v>
      </c>
      <c r="D6" s="3">
        <v>34096713</v>
      </c>
      <c r="E6" s="3">
        <v>37070288</v>
      </c>
      <c r="F6" s="3">
        <v>41932210</v>
      </c>
      <c r="G6" s="3">
        <v>45134821</v>
      </c>
      <c r="H6" s="3">
        <v>47933485</v>
      </c>
      <c r="I6" s="3">
        <v>51868766</v>
      </c>
      <c r="J6" s="3">
        <v>62296000</v>
      </c>
      <c r="K6" s="3">
        <v>76997000</v>
      </c>
      <c r="L6" s="3">
        <v>101836000</v>
      </c>
      <c r="M6" s="3">
        <v>104861000</v>
      </c>
      <c r="N6" s="3">
        <v>110520000</v>
      </c>
      <c r="O6" s="3">
        <v>127988000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16283408</v>
      </c>
      <c r="C7" s="3">
        <v>17118430</v>
      </c>
      <c r="D7" s="3">
        <v>16895939</v>
      </c>
      <c r="E7" s="3">
        <v>15188659</v>
      </c>
      <c r="F7" s="3">
        <v>23532296</v>
      </c>
      <c r="G7" s="3">
        <v>20419079</v>
      </c>
      <c r="H7" s="3">
        <v>25258537</v>
      </c>
      <c r="I7" s="3">
        <v>29617146</v>
      </c>
      <c r="J7" s="3">
        <v>35128000</v>
      </c>
      <c r="K7" s="3">
        <v>42146000</v>
      </c>
      <c r="L7" s="3">
        <v>53398000</v>
      </c>
      <c r="M7" s="3">
        <v>46894000</v>
      </c>
      <c r="N7" s="3">
        <v>43182000</v>
      </c>
      <c r="O7" s="3">
        <v>62028000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85610833</v>
      </c>
      <c r="C10" s="3">
        <v>80097366</v>
      </c>
      <c r="D10" s="3">
        <v>77723248</v>
      </c>
      <c r="E10" s="3">
        <v>77375873</v>
      </c>
      <c r="F10" s="3">
        <v>81871958</v>
      </c>
      <c r="G10" s="3">
        <v>85965256</v>
      </c>
      <c r="H10" s="3">
        <v>90003253</v>
      </c>
      <c r="I10" s="3">
        <v>106467735</v>
      </c>
      <c r="J10" s="3">
        <v>135517000</v>
      </c>
      <c r="K10" s="3">
        <v>182879000</v>
      </c>
      <c r="L10" s="3">
        <v>216076000</v>
      </c>
      <c r="M10" s="3">
        <v>198373000</v>
      </c>
      <c r="N10" s="3">
        <v>200155000</v>
      </c>
      <c r="O10" s="3">
        <v>292571000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34949166</v>
      </c>
      <c r="C11" s="3">
        <v>30233598</v>
      </c>
      <c r="D11" s="3">
        <v>23578392</v>
      </c>
      <c r="E11" s="3">
        <v>19726613</v>
      </c>
      <c r="F11" s="3">
        <v>17766521</v>
      </c>
      <c r="G11" s="3">
        <v>16894128</v>
      </c>
      <c r="H11" s="3">
        <v>13706529</v>
      </c>
      <c r="I11" s="3">
        <v>11950958</v>
      </c>
      <c r="J11" s="3">
        <v>19452000</v>
      </c>
      <c r="K11" s="3">
        <v>40484000</v>
      </c>
      <c r="L11" s="3">
        <v>60517000</v>
      </c>
      <c r="M11" s="3">
        <v>31423000</v>
      </c>
      <c r="N11" s="3">
        <v>21922000</v>
      </c>
      <c r="O11" s="3">
        <v>61451000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50661667</v>
      </c>
      <c r="C12" s="3">
        <v>49863768</v>
      </c>
      <c r="D12" s="3">
        <v>54144856</v>
      </c>
      <c r="E12" s="3">
        <v>57649260</v>
      </c>
      <c r="F12" s="3">
        <v>64105437</v>
      </c>
      <c r="G12" s="3">
        <v>69071128</v>
      </c>
      <c r="H12" s="3">
        <v>76296724</v>
      </c>
      <c r="I12" s="3">
        <v>94516777</v>
      </c>
      <c r="J12" s="3">
        <v>116065000</v>
      </c>
      <c r="K12" s="3">
        <v>142395000</v>
      </c>
      <c r="L12" s="3">
        <v>155559000</v>
      </c>
      <c r="M12" s="3">
        <v>166950000</v>
      </c>
      <c r="N12" s="3">
        <v>178233000</v>
      </c>
      <c r="O12" s="3">
        <v>231120000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16975517</v>
      </c>
      <c r="C15" s="3">
        <v>7463618</v>
      </c>
      <c r="D15" s="3">
        <v>6616014</v>
      </c>
      <c r="E15" s="3">
        <v>4370767</v>
      </c>
      <c r="F15" s="3">
        <v>5930420</v>
      </c>
      <c r="G15" s="3">
        <v>6807000</v>
      </c>
      <c r="H15" s="3">
        <v>6870900</v>
      </c>
      <c r="I15" s="3">
        <v>7478166</v>
      </c>
      <c r="J15" s="3">
        <v>8470000</v>
      </c>
      <c r="K15" s="3">
        <v>12658000</v>
      </c>
      <c r="L15" s="3">
        <v>7066000</v>
      </c>
      <c r="M15" s="3">
        <v>55704000</v>
      </c>
      <c r="N15" s="3">
        <v>3486000</v>
      </c>
      <c r="O15" s="3">
        <v>8284000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247340</v>
      </c>
      <c r="C17" s="3">
        <v>2449249</v>
      </c>
      <c r="D17" s="3">
        <v>3868199</v>
      </c>
      <c r="E17" s="3">
        <v>4534601</v>
      </c>
      <c r="F17" s="3">
        <v>4617942</v>
      </c>
      <c r="G17" s="3">
        <v>3038970</v>
      </c>
      <c r="H17" s="3">
        <v>3669242</v>
      </c>
      <c r="I17" s="3">
        <v>8902787</v>
      </c>
      <c r="J17" s="3">
        <v>4946000</v>
      </c>
      <c r="K17" s="3">
        <v>9015000</v>
      </c>
      <c r="L17" s="3">
        <v>14619000</v>
      </c>
      <c r="M17" s="3">
        <v>12707000</v>
      </c>
      <c r="N17" s="3">
        <v>22562000</v>
      </c>
      <c r="O17" s="3">
        <v>14483000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276923</v>
      </c>
      <c r="C19" s="3">
        <v>221047</v>
      </c>
      <c r="D19" s="3">
        <v>438221</v>
      </c>
      <c r="E19" s="3">
        <v>488473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2780190</v>
      </c>
      <c r="C24" s="3">
        <v>2533597</v>
      </c>
      <c r="D24" s="3">
        <v>2442896</v>
      </c>
      <c r="E24" s="3">
        <v>2350303</v>
      </c>
      <c r="F24" s="3">
        <v>2695578</v>
      </c>
      <c r="G24" s="3">
        <v>2812645</v>
      </c>
      <c r="H24" s="3">
        <v>3065031</v>
      </c>
      <c r="I24" s="3">
        <v>3424140</v>
      </c>
      <c r="J24" s="3">
        <v>3949000</v>
      </c>
      <c r="K24" s="3">
        <v>4451000</v>
      </c>
      <c r="L24" s="3">
        <v>5225000</v>
      </c>
      <c r="M24" s="3">
        <v>5333000</v>
      </c>
      <c r="N24" s="3">
        <v>5359000</v>
      </c>
      <c r="O24" s="3">
        <v>7662000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512963</v>
      </c>
      <c r="C25" s="3">
        <v>488112</v>
      </c>
      <c r="D25" s="3">
        <v>696407</v>
      </c>
      <c r="E25" s="3">
        <v>849760</v>
      </c>
      <c r="F25" s="3">
        <v>792279</v>
      </c>
      <c r="G25" s="3">
        <v>891619</v>
      </c>
      <c r="H25" s="3">
        <v>941469</v>
      </c>
      <c r="I25" s="3">
        <v>947174</v>
      </c>
      <c r="J25" s="3">
        <v>1187000</v>
      </c>
      <c r="K25" s="3">
        <v>1443000</v>
      </c>
      <c r="L25" s="3">
        <v>2469000</v>
      </c>
      <c r="M25" s="3">
        <v>2150000</v>
      </c>
      <c r="N25" s="3">
        <v>2352000</v>
      </c>
      <c r="O25" s="3">
        <v>2438000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9079346</v>
      </c>
      <c r="C26" s="3">
        <v>8306463</v>
      </c>
      <c r="D26" s="3">
        <v>23809325</v>
      </c>
      <c r="E26" s="3">
        <v>14837087</v>
      </c>
      <c r="F26" s="3">
        <v>13610151</v>
      </c>
      <c r="G26" s="3">
        <v>6943114</v>
      </c>
      <c r="H26" s="3">
        <v>9164241</v>
      </c>
      <c r="I26" s="3">
        <v>11324720</v>
      </c>
      <c r="J26" s="3">
        <v>-7130000</v>
      </c>
      <c r="K26" s="3">
        <v>15257000</v>
      </c>
      <c r="L26" s="3">
        <v>11392000</v>
      </c>
      <c r="M26" s="3">
        <v>44112000</v>
      </c>
      <c r="N26" s="3">
        <v>-18398000</v>
      </c>
      <c r="O26" s="3">
        <v>9533000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2845816</v>
      </c>
      <c r="C28" s="3">
        <v>2197448</v>
      </c>
      <c r="D28" s="3">
        <v>3064903</v>
      </c>
      <c r="E28" s="3">
        <v>1871942</v>
      </c>
      <c r="F28" s="3">
        <v>2430353</v>
      </c>
      <c r="G28" s="3">
        <v>2035855</v>
      </c>
      <c r="H28" s="3">
        <v>4394255</v>
      </c>
      <c r="I28" s="3">
        <v>6032416</v>
      </c>
      <c r="J28" s="3">
        <v>5761000</v>
      </c>
      <c r="K28" s="3">
        <v>11457000</v>
      </c>
      <c r="L28" s="3">
        <v>12429000</v>
      </c>
      <c r="M28" s="3">
        <v>4268000</v>
      </c>
      <c r="N28" s="3">
        <v>13981000</v>
      </c>
      <c r="O28" s="3">
        <v>33261000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31118744</v>
      </c>
      <c r="D38" s="3">
        <v>31740751</v>
      </c>
      <c r="E38" s="3">
        <v>31262390</v>
      </c>
      <c r="F38" s="3">
        <v>36755364</v>
      </c>
      <c r="G38" s="3">
        <v>36021128</v>
      </c>
      <c r="H38" s="3">
        <v>37350352</v>
      </c>
      <c r="I38" s="3">
        <v>60643508</v>
      </c>
      <c r="J38" s="3">
        <v>62838255</v>
      </c>
      <c r="K38" s="3">
        <v>75582000</v>
      </c>
      <c r="L38" s="3">
        <v>73859000</v>
      </c>
      <c r="M38" s="3">
        <v>72693000</v>
      </c>
      <c r="N38" s="3">
        <v>78530000</v>
      </c>
      <c r="O38" s="3">
        <v>117948000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1836635216</v>
      </c>
      <c r="D39" s="3">
        <v>1966610054</v>
      </c>
      <c r="E39" s="3">
        <v>2093730492</v>
      </c>
      <c r="F39" s="3">
        <v>2394952924</v>
      </c>
      <c r="G39" s="3">
        <v>2524958100</v>
      </c>
      <c r="H39" s="3">
        <v>2593198275</v>
      </c>
      <c r="I39" s="3">
        <v>3301943748</v>
      </c>
      <c r="J39" s="3">
        <v>3982665000</v>
      </c>
      <c r="K39" s="3">
        <v>4949710000</v>
      </c>
      <c r="L39" s="3">
        <v>4909050000</v>
      </c>
      <c r="M39" s="3">
        <v>5705043000</v>
      </c>
      <c r="N39" s="3">
        <v>6096132000</v>
      </c>
      <c r="O39" s="3">
        <v>7948837000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1836635216</v>
      </c>
      <c r="D40" s="3">
        <v>1966610054</v>
      </c>
      <c r="E40" s="3">
        <v>2093730492</v>
      </c>
      <c r="F40" s="3">
        <v>2394952924</v>
      </c>
      <c r="G40" s="3">
        <v>2380879591</v>
      </c>
      <c r="H40" s="3">
        <v>2367312525</v>
      </c>
      <c r="I40" s="3">
        <v>3015902748</v>
      </c>
      <c r="J40" s="3">
        <v>3629378000</v>
      </c>
      <c r="K40" s="3">
        <v>4476572000</v>
      </c>
      <c r="L40" s="3">
        <v>4373699000</v>
      </c>
      <c r="M40" s="3">
        <v>5111250000</v>
      </c>
      <c r="N40" s="3">
        <v>5419122000</v>
      </c>
      <c r="O40" s="3">
        <v>7176113000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2023-12-24T10:58:51Z</cp:lastPrinted>
  <dcterms:created xsi:type="dcterms:W3CDTF">2023-12-24T10:58:51Z</dcterms:created>
  <dcterms:modified xsi:type="dcterms:W3CDTF">2023-12-24T10:58:51Z</dcterms:modified>
</cp:coreProperties>
</file>