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<sst xmlns="http://schemas.openxmlformats.org/spreadsheetml/2006/main" count="74" uniqueCount="70">
  <si>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</si>
  <si>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</si>
  <si>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</si>
  <si>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</si>
  <si>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</si>
  <si>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</si>
  <si>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</si>
  <si>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</si>
  <si>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</si>
  <si>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</si>
  <si>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</si>
  <si>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</si>
  <si>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</si>
  <si>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</si>
  <si>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</si>
  <si>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</si>
  <si>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</si>
  <si>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</si>
  <si>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</si>
  <si>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</si>
  <si>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</si>
  <si>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</si>
  <si>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</si>
  <si>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</si>
  <si>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</si>
  <si>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</si>
  <si>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</si>
  <si>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</si>
  <si>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</si>
  <si>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</si>
  <si>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</si>
  <si>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</si>
  <si>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</si>
  <si>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</si>
  <si>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</si>
  <si>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</si>
  <si>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</si>
  <si>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</si>
  <si>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</si>
  <si>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</si>
  <si>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</si>
  <si>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</si>
  <si>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</si>
  <si>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</si>
  <si>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</si>
  <si>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</si>
  <si>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</si>
  <si>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https://finance.yahoo.com/quote/QNRX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</si>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</sst>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N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NRX" TargetMode="External"/><Relationship Id="rId5" Type="http://schemas.openxmlformats.org/officeDocument/2006/relationships/hyperlink" Target="https://finance.yahoo.com/quote/QN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-6462000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45650</v>
      </c>
      <c r="C5" s="3">
        <v>244155</v>
      </c>
      <c r="D5" s="3">
        <v>1562927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1514751</v>
      </c>
      <c r="C6" s="3">
        <v>1425855</v>
      </c>
      <c r="D6" s="3">
        <v>4499923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>
        <v>47021</v>
      </c>
      <c r="D11" s="3">
        <v>1090409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-47021</v>
      </c>
      <c r="D12" s="3">
        <v>-1090409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6462000</v>
      </c>
      <c r="C13" s="3">
        <v>-378333</v>
      </c>
      <c r="D13" s="3">
        <v>-14309329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>
        <v>0</v>
      </c>
      <c r="E25" s="3">
        <v>764007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261543</v>
      </c>
      <c r="C26" s="3">
        <v>756731</v>
      </c>
      <c r="D26" s="3">
        <v>15742498</v>
      </c>
      <c r="E26" s="3">
        <v>136757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0</v>
      </c>
      <c r="C28" s="3">
        <v>125000</v>
      </c>
      <c r="D28" s="3">
        <v>625000</v>
      </c>
      <c r="E28" s="3">
        <v>10149121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1377818</v>
      </c>
      <c r="D39" s="3">
        <v>9356851</v>
      </c>
      <c r="E39" s="3">
        <v>14458063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4511933</v>
      </c>
      <c r="C40" s="3">
        <v>7985115</v>
      </c>
      <c r="D40" s="3">
        <v>8699819</v>
      </c>
      <c r="E40" s="3">
        <v>7051289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2023-12-24T11:02:44Z</cp:lastPrinted>
  <dcterms:created xsi:type="dcterms:W3CDTF">2023-12-24T11:02:44Z</dcterms:created>
  <dcterms:modified xsi:type="dcterms:W3CDTF">2023-12-24T11:02:44Z</dcterms:modified>
</cp:coreProperties>
</file>