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<sst xmlns="http://schemas.openxmlformats.org/spreadsheetml/2006/main" count="74" uniqueCount="70">
  <si>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</si>
  <si>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</si>
  <si>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</si>
  <si>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</si>
  <si>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</si>
  <si>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</si>
  <si>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</si>
  <si>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</si>
  <si>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</si>
  <si>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</si>
  <si>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</si>
  <si>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</si>
  <si>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</si>
  <si>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</si>
  <si>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</si>
  <si>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</si>
  <si>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</si>
  <si>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</si>
  <si>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</si>
  <si>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</si>
  <si>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</si>
  <si>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</si>
  <si>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</si>
  <si>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</si>
  <si>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</si>
  <si>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</si>
  <si>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</si>
  <si>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</si>
  <si>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</si>
  <si>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</si>
  <si>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</si>
  <si>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</si>
  <si>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</si>
  <si>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</si>
  <si>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</si>
  <si>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</si>
  <si>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</si>
  <si>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</si>
  <si>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</si>
  <si>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</si>
  <si>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</si>
  <si>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</si>
  <si>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</si>
  <si>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</si>
  <si>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</si>
  <si>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</si>
  <si>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</si>
  <si>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https://finance.yahoo.com/quote/RCRTW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</si>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</sst>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R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RTW" TargetMode="External"/><Relationship Id="rId5" Type="http://schemas.openxmlformats.org/officeDocument/2006/relationships/hyperlink" Target="https://finance.yahoo.com/quote/RCR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828920</v>
      </c>
      <c r="C2" s="3">
        <v>5997987</v>
      </c>
      <c r="D2" s="3">
        <v>8502892</v>
      </c>
      <c r="E2" s="3">
        <v>22184112</v>
      </c>
      <c r="F2" s="3">
        <v>25372274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4448202</v>
      </c>
      <c r="D3" s="3">
        <v>6138363</v>
      </c>
      <c r="E3" s="3">
        <v>14909389</v>
      </c>
      <c r="F3" s="3">
        <v>16624690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1152433</v>
      </c>
      <c r="F5" s="3">
        <v>1358675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442565</v>
      </c>
      <c r="C6" s="3">
        <v>8260029</v>
      </c>
      <c r="D6" s="3">
        <v>8116589</v>
      </c>
      <c r="E6" s="3">
        <v>17795908</v>
      </c>
      <c r="F6" s="3">
        <v>16050628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1609407</v>
      </c>
      <c r="C7" s="3">
        <v>3793938</v>
      </c>
      <c r="D7" s="3">
        <v>986203</v>
      </c>
      <c r="E7" s="3">
        <v>5271333</v>
      </c>
      <c r="F7" s="3">
        <v>8070745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143627</v>
      </c>
      <c r="C11" s="3">
        <v>2344486</v>
      </c>
      <c r="D11" s="3">
        <v>299512</v>
      </c>
      <c r="E11" s="3">
        <v>3137050</v>
      </c>
      <c r="F11" s="3">
        <v>965323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-143627</v>
      </c>
      <c r="C12" s="3">
        <v>-2344486</v>
      </c>
      <c r="D12" s="3">
        <v>-299512</v>
      </c>
      <c r="E12" s="3">
        <v>-3137050</v>
      </c>
      <c r="F12" s="3">
        <v>-965323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-101208</v>
      </c>
      <c r="C13" s="3">
        <v>1005155</v>
      </c>
      <c r="D13" s="3">
        <v>-9999062</v>
      </c>
      <c r="E13" s="3">
        <v>3747386</v>
      </c>
      <c r="F13" s="3">
        <v>1223099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-65070</v>
      </c>
      <c r="C19" s="3">
        <v>-30716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1154</v>
      </c>
      <c r="E24" s="3">
        <v>2742162</v>
      </c>
      <c r="F24" s="3">
        <v>3663953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187156</v>
      </c>
      <c r="C25" s="3">
        <v>3890627</v>
      </c>
      <c r="D25" s="3">
        <v>3058072</v>
      </c>
      <c r="E25" s="3">
        <v>0</v>
      </c>
      <c r="F25" s="3">
        <v>3053180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460487</v>
      </c>
      <c r="C26" s="3">
        <v>6531312</v>
      </c>
      <c r="D26" s="3">
        <v>11451456</v>
      </c>
      <c r="E26" s="3">
        <v>4576809</v>
      </c>
      <c r="F26" s="3">
        <v>2809267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63446</v>
      </c>
      <c r="C28" s="3">
        <v>-80739</v>
      </c>
      <c r="D28" s="3">
        <v>32991</v>
      </c>
      <c r="E28" s="3">
        <v>0</v>
      </c>
      <c r="F28" s="3">
        <v>74606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2790</v>
      </c>
      <c r="D38" s="3">
        <v>1635</v>
      </c>
      <c r="E38" s="3">
        <v>481</v>
      </c>
      <c r="F38" s="3">
        <v>61340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221238</v>
      </c>
      <c r="C39" s="3">
        <v>6480615</v>
      </c>
      <c r="D39" s="3">
        <v>5707797</v>
      </c>
      <c r="E39" s="3">
        <v>26290997</v>
      </c>
      <c r="F39" s="3">
        <v>14133284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5217292</v>
      </c>
      <c r="C40" s="3">
        <v>5765259</v>
      </c>
      <c r="D40" s="3">
        <v>16832059</v>
      </c>
      <c r="E40" s="3">
        <v>10200772</v>
      </c>
      <c r="F40" s="3">
        <v>9054967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2023-12-24T11:01:34Z</cp:lastPrinted>
  <dcterms:created xsi:type="dcterms:W3CDTF">2023-12-24T11:01:34Z</dcterms:created>
  <dcterms:modified xsi:type="dcterms:W3CDTF">2023-12-24T11:01:34Z</dcterms:modified>
</cp:coreProperties>
</file>