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<sst xmlns="http://schemas.openxmlformats.org/spreadsheetml/2006/main" count="74" uniqueCount="70">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</sst>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MP" TargetMode="External"/><Relationship Id="rId5" Type="http://schemas.openxmlformats.org/officeDocument/2006/relationships/hyperlink" Target="https://finance.yahoo.com/quote/RG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18100</v>
      </c>
      <c r="C2" s="3">
        <v>21400</v>
      </c>
      <c r="D2" s="3">
        <v>6300</v>
      </c>
      <c r="E2" s="3">
        <v>9000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2228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1912</v>
      </c>
      <c r="C6" s="3">
        <v>9255</v>
      </c>
      <c r="D6" s="3">
        <v>3365</v>
      </c>
      <c r="E6" s="3">
        <v>64922</v>
      </c>
      <c r="F6" s="3">
        <v>206170</v>
      </c>
      <c r="G6" s="3">
        <v>513178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13938</v>
      </c>
      <c r="C7" s="3">
        <v>8700</v>
      </c>
      <c r="D7" s="3">
        <v>38515</v>
      </c>
      <c r="E7" s="3">
        <v>59523</v>
      </c>
      <c r="F7" s="3">
        <v>162204</v>
      </c>
      <c r="G7" s="3">
        <v>222657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98544</v>
      </c>
      <c r="G13" s="3">
        <v>-45000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863</v>
      </c>
      <c r="C17" s="3">
        <v>1447</v>
      </c>
      <c r="D17" s="3">
        <v>800</v>
      </c>
      <c r="E17" s="3">
        <v>0</v>
      </c>
      <c r="F17" s="3">
        <v>0</v>
      </c>
      <c r="G17" s="3">
        <v>52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1663</v>
      </c>
      <c r="C26" s="3">
        <v>2047</v>
      </c>
      <c r="D26" s="3">
        <v>-2471</v>
      </c>
      <c r="E26" s="3">
        <v>114001</v>
      </c>
      <c r="F26" s="3">
        <v>258249</v>
      </c>
      <c r="G26" s="3">
        <v>75340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500</v>
      </c>
      <c r="C28" s="3">
        <v>800</v>
      </c>
      <c r="D28" s="3">
        <v>1000</v>
      </c>
      <c r="E28" s="3">
        <v>3772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14750</v>
      </c>
      <c r="C39" s="3">
        <v>47695</v>
      </c>
      <c r="D39" s="3">
        <v>8480</v>
      </c>
      <c r="E39" s="3">
        <v>4500</v>
      </c>
      <c r="F39" s="3">
        <v>1488919</v>
      </c>
      <c r="G39" s="3">
        <v>864677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2188</v>
      </c>
      <c r="C40" s="3">
        <v>3635</v>
      </c>
      <c r="D40" s="3">
        <v>800</v>
      </c>
      <c r="E40" s="3">
        <v>54893</v>
      </c>
      <c r="F40" s="3">
        <v>1868742</v>
      </c>
      <c r="G40" s="3">
        <v>2025387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