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<sst xmlns="http://schemas.openxmlformats.org/spreadsheetml/2006/main" count="74" uniqueCount="71">
  <si>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</si>
  <si>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</si>
  <si>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</si>
  <si>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</si>
  <si>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</si>
  <si>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</si>
  <si>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</si>
  <si>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</si>
  <si>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</si>
  <si>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</si>
  <si>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</si>
  <si>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</si>
  <si>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</si>
  <si>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</si>
  <si>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</si>
  <si>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</si>
  <si>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</si>
  <si>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</si>
  <si>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</si>
  <si>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</si>
  <si>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</si>
  <si>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</si>
  <si>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</si>
  <si>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</si>
  <si>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</si>
  <si>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</si>
  <si>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</si>
  <si>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</si>
  <si>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</si>
  <si>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</si>
  <si>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</si>
  <si>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</si>
  <si>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</si>
  <si>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</si>
  <si>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</si>
  <si>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</si>
  <si>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</si>
  <si>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</si>
  <si>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</si>
  <si>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</si>
  <si>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</si>
  <si>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</si>
  <si>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</si>
  <si>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</si>
  <si>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</si>
  <si>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</si>
  <si>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</si>
  <si>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</si>
  <si>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https://finance.yahoo.com/quote/RGNX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</si>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</sst>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GN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GNX" TargetMode="External"/><Relationship Id="rId5" Type="http://schemas.openxmlformats.org/officeDocument/2006/relationships/hyperlink" Target="https://finance.yahoo.com/quote/RGN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6087</v>
      </c>
      <c r="C2" s="3">
        <v>6120</v>
      </c>
      <c r="D2" s="3">
        <v>7588</v>
      </c>
      <c r="E2" s="3">
        <v>4589</v>
      </c>
      <c r="F2" s="3">
        <v>10393</v>
      </c>
      <c r="G2" s="3">
        <v>218505</v>
      </c>
      <c r="H2" s="3">
        <v>35233</v>
      </c>
      <c r="I2" s="3">
        <v>154567</v>
      </c>
      <c r="J2" s="3">
        <v>470347</v>
      </c>
      <c r="K2" s="3">
        <v>112724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173</v>
      </c>
      <c r="C3" s="3">
        <v>122</v>
      </c>
      <c r="D3" s="3">
        <v>98</v>
      </c>
      <c r="E3" s="3">
        <v>98</v>
      </c>
      <c r="F3" s="3">
        <v>1709</v>
      </c>
      <c r="G3" s="3">
        <v>9640</v>
      </c>
      <c r="H3" s="3">
        <v>8241</v>
      </c>
      <c r="I3" s="3">
        <v>35714</v>
      </c>
      <c r="J3" s="3">
        <v>51833</v>
      </c>
      <c r="K3" s="3">
        <v>54545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5051</v>
      </c>
      <c r="C5" s="3">
        <v>4961</v>
      </c>
      <c r="D5" s="3">
        <v>17279</v>
      </c>
      <c r="E5" s="3">
        <v>45482</v>
      </c>
      <c r="F5" s="3">
        <v>57224</v>
      </c>
      <c r="G5" s="3">
        <v>83873</v>
      </c>
      <c r="H5" s="3">
        <v>124185</v>
      </c>
      <c r="I5" s="3">
        <v>166294</v>
      </c>
      <c r="J5" s="3">
        <v>181437</v>
      </c>
      <c r="K5" s="3">
        <v>242453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5474</v>
      </c>
      <c r="C6" s="3">
        <v>3851</v>
      </c>
      <c r="D6" s="3">
        <v>11912</v>
      </c>
      <c r="E6" s="3">
        <v>23590</v>
      </c>
      <c r="F6" s="3">
        <v>27229</v>
      </c>
      <c r="G6" s="3">
        <v>36850</v>
      </c>
      <c r="H6" s="3">
        <v>51815</v>
      </c>
      <c r="I6" s="3">
        <v>63817</v>
      </c>
      <c r="J6" s="3">
        <v>79333</v>
      </c>
      <c r="K6" s="3">
        <v>85281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165</v>
      </c>
      <c r="C7" s="3">
        <v>868</v>
      </c>
      <c r="D7" s="3">
        <v>1436</v>
      </c>
      <c r="E7" s="3">
        <v>759</v>
      </c>
      <c r="F7" s="3">
        <v>116</v>
      </c>
      <c r="G7" s="3">
        <v>42</v>
      </c>
      <c r="H7" s="3">
        <v>-10</v>
      </c>
      <c r="I7" s="3">
        <v>7975</v>
      </c>
      <c r="J7" s="3">
        <v>-2236</v>
      </c>
      <c r="K7" s="3">
        <v>-6679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/>
      <c r="G10" s="3"/>
      <c r="H10" s="3"/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611</v>
      </c>
      <c r="C11" s="3">
        <v>321</v>
      </c>
      <c r="D11" s="3">
        <v>20</v>
      </c>
      <c r="E11" s="3"/>
      <c r="F11" s="3"/>
      <c r="G11" s="3"/>
      <c r="H11" s="3"/>
      <c r="I11" s="3">
        <v>771</v>
      </c>
      <c r="J11" s="3">
        <v>26277</v>
      </c>
      <c r="K11" s="3">
        <v>23254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-611</v>
      </c>
      <c r="C12" s="3">
        <v>-321</v>
      </c>
      <c r="D12" s="3">
        <v>-20</v>
      </c>
      <c r="E12" s="3">
        <v>0</v>
      </c>
      <c r="F12" s="3">
        <v>0</v>
      </c>
      <c r="G12" s="3">
        <v>0</v>
      </c>
      <c r="H12" s="3">
        <v>0</v>
      </c>
      <c r="I12" s="3">
        <v>-771</v>
      </c>
      <c r="J12" s="3">
        <v>-26277</v>
      </c>
      <c r="K12" s="3">
        <v>-23254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>
        <v>346</v>
      </c>
      <c r="E13" s="3">
        <v>1938</v>
      </c>
      <c r="F13" s="3">
        <v>2716</v>
      </c>
      <c r="G13" s="3">
        <v>16016</v>
      </c>
      <c r="H13" s="3">
        <v>51510</v>
      </c>
      <c r="I13" s="3">
        <v>13994</v>
      </c>
      <c r="J13" s="3">
        <v>7544</v>
      </c>
      <c r="K13" s="3">
        <v>5725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-435</v>
      </c>
      <c r="F17" s="3">
        <v>0</v>
      </c>
      <c r="G17" s="3">
        <v>4179</v>
      </c>
      <c r="H17" s="3">
        <v>-2755</v>
      </c>
      <c r="I17" s="3">
        <v>5240</v>
      </c>
      <c r="J17" s="3">
        <v>13407</v>
      </c>
      <c r="K17" s="3">
        <v>-84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80</v>
      </c>
      <c r="E24" s="3">
        <v>544</v>
      </c>
      <c r="F24" s="3">
        <v>2686</v>
      </c>
      <c r="G24" s="3">
        <v>3982</v>
      </c>
      <c r="H24" s="3">
        <v>7152</v>
      </c>
      <c r="I24" s="3">
        <v>8407</v>
      </c>
      <c r="J24" s="3">
        <v>9564</v>
      </c>
      <c r="K24" s="3">
        <v>12909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319</v>
      </c>
      <c r="D25" s="3">
        <v>2921</v>
      </c>
      <c r="E25" s="3">
        <v>7031</v>
      </c>
      <c r="F25" s="3">
        <v>10605</v>
      </c>
      <c r="G25" s="3">
        <v>16641</v>
      </c>
      <c r="H25" s="3">
        <v>26854</v>
      </c>
      <c r="I25" s="3">
        <v>31949</v>
      </c>
      <c r="J25" s="3">
        <v>38808</v>
      </c>
      <c r="K25" s="3">
        <v>40788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5387</v>
      </c>
      <c r="C26" s="3">
        <v>3684</v>
      </c>
      <c r="D26" s="3">
        <v>19810</v>
      </c>
      <c r="E26" s="3">
        <v>6834</v>
      </c>
      <c r="F26" s="3">
        <v>1886</v>
      </c>
      <c r="G26" s="3">
        <v>-15912</v>
      </c>
      <c r="H26" s="3">
        <v>-46978</v>
      </c>
      <c r="I26" s="3">
        <v>16833</v>
      </c>
      <c r="J26" s="3">
        <v>42663</v>
      </c>
      <c r="K26" s="3">
        <v>19136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522</v>
      </c>
      <c r="E28" s="3">
        <v>8149</v>
      </c>
      <c r="F28" s="3">
        <v>7160</v>
      </c>
      <c r="G28" s="3">
        <v>13278</v>
      </c>
      <c r="H28" s="3">
        <v>11720</v>
      </c>
      <c r="I28" s="3">
        <v>26869</v>
      </c>
      <c r="J28" s="3">
        <v>84175</v>
      </c>
      <c r="K28" s="3">
        <v>30724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538</v>
      </c>
      <c r="E38" s="3">
        <v>9324</v>
      </c>
      <c r="F38" s="3">
        <v>13977</v>
      </c>
      <c r="G38" s="3">
        <v>28702</v>
      </c>
      <c r="H38" s="3">
        <v>28973</v>
      </c>
      <c r="I38" s="3">
        <v>56467</v>
      </c>
      <c r="J38" s="3">
        <v>131547</v>
      </c>
      <c r="K38" s="3">
        <v>141685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3491</v>
      </c>
      <c r="D39" s="3">
        <v>221380</v>
      </c>
      <c r="E39" s="3">
        <v>172732</v>
      </c>
      <c r="F39" s="3">
        <v>198677</v>
      </c>
      <c r="G39" s="3">
        <v>543814</v>
      </c>
      <c r="H39" s="3">
        <v>497908</v>
      </c>
      <c r="I39" s="3">
        <v>708164</v>
      </c>
      <c r="J39" s="3">
        <v>1113904</v>
      </c>
      <c r="K39" s="3">
        <v>833268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13921</v>
      </c>
      <c r="C40" s="3">
        <v>21782</v>
      </c>
      <c r="D40" s="3">
        <v>4572</v>
      </c>
      <c r="E40" s="3">
        <v>10995</v>
      </c>
      <c r="F40" s="3">
        <v>15648</v>
      </c>
      <c r="G40" s="3">
        <v>34966</v>
      </c>
      <c r="H40" s="3">
        <v>47711</v>
      </c>
      <c r="I40" s="3">
        <v>330411</v>
      </c>
      <c r="J40" s="3">
        <v>349606</v>
      </c>
      <c r="K40" s="3">
        <v>317073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2023-12-24T11:02:22Z</cp:lastPrinted>
  <dcterms:created xsi:type="dcterms:W3CDTF">2023-12-24T11:02:22Z</dcterms:created>
  <dcterms:modified xsi:type="dcterms:W3CDTF">2023-12-24T11:02:22Z</dcterms:modified>
</cp:coreProperties>
</file>