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<sst xmlns="http://schemas.openxmlformats.org/spreadsheetml/2006/main" count="74" uniqueCount="70">
  <si>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</si>
  <si>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</si>
  <si>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</si>
  <si>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</si>
  <si>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</si>
  <si>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</si>
  <si>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</si>
  <si>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</si>
  <si>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</si>
  <si>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</si>
  <si>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</si>
  <si>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</si>
  <si>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</si>
  <si>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</si>
  <si>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</si>
  <si>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</si>
  <si>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</si>
  <si>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</si>
  <si>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</si>
  <si>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</si>
  <si>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</si>
  <si>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</si>
  <si>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</si>
  <si>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</si>
  <si>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</si>
  <si>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</si>
  <si>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</si>
  <si>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</si>
  <si>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</si>
  <si>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</si>
  <si>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</si>
  <si>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</si>
  <si>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</si>
  <si>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</si>
  <si>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</si>
  <si>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</si>
  <si>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</si>
  <si>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</si>
  <si>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</si>
  <si>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</si>
  <si>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</si>
  <si>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</si>
  <si>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</si>
  <si>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</si>
  <si>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</si>
  <si>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</si>
  <si>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</si>
  <si>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https://finance.yahoo.com/quote/RKFL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</si>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</sst>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KF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KFL" TargetMode="External"/><Relationship Id="rId5" Type="http://schemas.openxmlformats.org/officeDocument/2006/relationships/hyperlink" Target="https://finance.yahoo.com/quote/RKF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356</v>
      </c>
      <c r="G2" s="3">
        <v>0</v>
      </c>
      <c r="H2" s="3">
        <v>0</v>
      </c>
      <c r="I2" s="3">
        <v>30504</v>
      </c>
      <c r="J2" s="3">
        <v>203199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163405</v>
      </c>
      <c r="I5" s="3">
        <v>897277</v>
      </c>
      <c r="J5" s="3">
        <v>61431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8045</v>
      </c>
      <c r="C6" s="3">
        <v>12620</v>
      </c>
      <c r="D6" s="3">
        <v>13050</v>
      </c>
      <c r="E6" s="3">
        <v>18887</v>
      </c>
      <c r="F6" s="3">
        <v>9000</v>
      </c>
      <c r="G6" s="3">
        <v>1331947</v>
      </c>
      <c r="H6" s="3">
        <v>2200177</v>
      </c>
      <c r="I6" s="3">
        <v>3763179</v>
      </c>
      <c r="J6" s="3">
        <v>5185190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/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/>
      <c r="N10" s="3">
        <v>0</v>
      </c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-3800</v>
      </c>
      <c r="C11" s="3">
        <v>-4357</v>
      </c>
      <c r="D11" s="3">
        <v>-5199</v>
      </c>
      <c r="E11" s="3">
        <v>-6058</v>
      </c>
      <c r="F11" s="3">
        <v>6000</v>
      </c>
      <c r="G11" s="3"/>
      <c r="H11" s="3"/>
      <c r="I11" s="3">
        <v>22024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3800</v>
      </c>
      <c r="C12" s="3">
        <v>4357</v>
      </c>
      <c r="D12" s="3">
        <v>5199</v>
      </c>
      <c r="E12" s="3">
        <v>6058</v>
      </c>
      <c r="F12" s="3">
        <v>-6000</v>
      </c>
      <c r="G12" s="3">
        <v>0</v>
      </c>
      <c r="H12" s="3">
        <v>0</v>
      </c>
      <c r="I12" s="3">
        <v>-22024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-7600</v>
      </c>
      <c r="C13" s="3">
        <v>-8714</v>
      </c>
      <c r="D13" s="3">
        <v>-10398</v>
      </c>
      <c r="E13" s="3">
        <v>-12116</v>
      </c>
      <c r="F13" s="3">
        <v>-356</v>
      </c>
      <c r="G13" s="3">
        <v>0</v>
      </c>
      <c r="H13" s="3">
        <v>0</v>
      </c>
      <c r="I13" s="3">
        <v>-10948</v>
      </c>
      <c r="J13" s="3">
        <v>1264998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149919</v>
      </c>
      <c r="O24" s="3">
        <v>516228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1150350</v>
      </c>
      <c r="L25" s="3">
        <v>0</v>
      </c>
      <c r="M25" s="3">
        <v>1622335</v>
      </c>
      <c r="N25" s="3">
        <v>1380642</v>
      </c>
      <c r="O25" s="3">
        <v>1141023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3800</v>
      </c>
      <c r="C26" s="3">
        <v>4357</v>
      </c>
      <c r="D26" s="3">
        <v>5199</v>
      </c>
      <c r="E26" s="3">
        <v>11152</v>
      </c>
      <c r="F26" s="3">
        <v>15000</v>
      </c>
      <c r="G26" s="3">
        <v>332000</v>
      </c>
      <c r="H26" s="3">
        <v>44000</v>
      </c>
      <c r="I26" s="3">
        <v>21000</v>
      </c>
      <c r="J26" s="3">
        <v>253805</v>
      </c>
      <c r="K26" s="3">
        <v>171088</v>
      </c>
      <c r="L26" s="3">
        <v>-7859</v>
      </c>
      <c r="M26" s="3">
        <v>104990</v>
      </c>
      <c r="N26" s="3">
        <v>355452</v>
      </c>
      <c r="O26" s="3">
        <v>-361739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23395</v>
      </c>
      <c r="O28" s="3">
        <v>20725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20754</v>
      </c>
      <c r="O38" s="3">
        <v>28202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0</v>
      </c>
      <c r="D39" s="3">
        <v>0</v>
      </c>
      <c r="E39" s="3">
        <v>0</v>
      </c>
      <c r="F39" s="3">
        <v>25000</v>
      </c>
      <c r="G39" s="3">
        <v>10000</v>
      </c>
      <c r="H39" s="3">
        <v>0</v>
      </c>
      <c r="I39" s="3">
        <v>0</v>
      </c>
      <c r="J39" s="3">
        <v>300</v>
      </c>
      <c r="K39" s="3">
        <v>19486</v>
      </c>
      <c r="L39" s="3">
        <v>7838</v>
      </c>
      <c r="M39" s="3">
        <v>815331</v>
      </c>
      <c r="N39" s="3">
        <v>3110795</v>
      </c>
      <c r="O39" s="3">
        <v>1216367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80464</v>
      </c>
      <c r="C40" s="3">
        <v>97441</v>
      </c>
      <c r="D40" s="3">
        <v>115690</v>
      </c>
      <c r="E40" s="3">
        <v>143000</v>
      </c>
      <c r="F40" s="3">
        <v>149000</v>
      </c>
      <c r="G40" s="3">
        <v>43000</v>
      </c>
      <c r="H40" s="3">
        <v>77000</v>
      </c>
      <c r="I40" s="3">
        <v>98000</v>
      </c>
      <c r="J40" s="3">
        <v>3805</v>
      </c>
      <c r="K40" s="3">
        <v>78174</v>
      </c>
      <c r="L40" s="3">
        <v>70315</v>
      </c>
      <c r="M40" s="3">
        <v>190305</v>
      </c>
      <c r="N40" s="3">
        <v>513550</v>
      </c>
      <c r="O40" s="3">
        <v>1039991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2023-12-24T10:58:23Z</cp:lastPrinted>
  <dcterms:created xsi:type="dcterms:W3CDTF">2023-12-24T10:58:23Z</dcterms:created>
  <dcterms:modified xsi:type="dcterms:W3CDTF">2023-12-24T10:58:23Z</dcterms:modified>
</cp:coreProperties>
</file>