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<sst xmlns="http://schemas.openxmlformats.org/spreadsheetml/2006/main" count="74" uniqueCount="71">
  <si>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</si>
  <si>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</si>
  <si>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</si>
  <si>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</si>
  <si>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</si>
  <si>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</si>
  <si>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</si>
  <si>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</si>
  <si>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</si>
  <si>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</si>
  <si>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</si>
  <si>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</si>
  <si>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</si>
  <si>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</si>
  <si>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</si>
  <si>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</si>
  <si>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</si>
  <si>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</si>
  <si>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</si>
  <si>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</si>
  <si>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</si>
  <si>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</si>
  <si>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</si>
  <si>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</si>
  <si>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</si>
  <si>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</si>
  <si>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</si>
  <si>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</si>
  <si>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</si>
  <si>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</si>
  <si>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</si>
  <si>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</si>
  <si>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</si>
  <si>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</si>
  <si>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</si>
  <si>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</si>
  <si>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</si>
  <si>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</si>
  <si>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</si>
  <si>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</si>
  <si>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</si>
  <si>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</si>
  <si>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</si>
  <si>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</si>
  <si>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</si>
  <si>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</si>
  <si>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</si>
  <si>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</si>
  <si>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https://finance.yahoo.com/quote/RKLB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</si>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</sst>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K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KLB" TargetMode="External"/><Relationship Id="rId5" Type="http://schemas.openxmlformats.org/officeDocument/2006/relationships/hyperlink" Target="https://finance.yahoo.com/quote/RK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35160</v>
      </c>
      <c r="C2" s="3">
        <v>62237</v>
      </c>
      <c r="D2" s="3">
        <v>210996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46977</v>
      </c>
      <c r="C3" s="3">
        <v>64130</v>
      </c>
      <c r="D3" s="3">
        <v>192006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19142</v>
      </c>
      <c r="C5" s="3">
        <v>41765</v>
      </c>
      <c r="D5" s="3">
        <v>65168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23993</v>
      </c>
      <c r="C6" s="3">
        <v>58395</v>
      </c>
      <c r="D6" s="3">
        <v>89026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224</v>
      </c>
      <c r="C12" s="3">
        <v>-6128</v>
      </c>
      <c r="D12" s="3">
        <v>-7799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190</v>
      </c>
      <c r="C13" s="3">
        <v>-16659</v>
      </c>
      <c r="D13" s="3">
        <v>10057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467</v>
      </c>
      <c r="C17" s="3">
        <v>-7520</v>
      </c>
      <c r="D17" s="3">
        <v>2998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9339</v>
      </c>
      <c r="C24" s="3">
        <v>10851</v>
      </c>
      <c r="D24" s="3">
        <v>29947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4218</v>
      </c>
      <c r="C25" s="3">
        <v>32557</v>
      </c>
      <c r="D25" s="3">
        <v>55649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13691</v>
      </c>
      <c r="C26" s="3">
        <v>2121</v>
      </c>
      <c r="D26" s="3">
        <v>-56190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25121</v>
      </c>
      <c r="C28" s="3">
        <v>25699</v>
      </c>
      <c r="D28" s="3">
        <v>42412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49832</v>
      </c>
      <c r="C38" s="3">
        <v>65339</v>
      </c>
      <c r="D38" s="3">
        <v>101514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187869</v>
      </c>
      <c r="C39" s="3">
        <v>980847</v>
      </c>
      <c r="D39" s="3">
        <v>989123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354577</v>
      </c>
      <c r="C40" s="3">
        <v>282399</v>
      </c>
      <c r="D40" s="3">
        <v>315917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