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<sst xmlns="http://schemas.openxmlformats.org/spreadsheetml/2006/main" count="74" uniqueCount="71">
  <si>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</si>
  <si>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</si>
  <si>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</si>
  <si>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</si>
  <si>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</si>
  <si>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</si>
  <si>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</si>
  <si>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</si>
  <si>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</si>
  <si>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</si>
  <si>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</si>
  <si>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</si>
  <si>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</si>
  <si>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</si>
  <si>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</si>
  <si>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</si>
  <si>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</si>
  <si>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</si>
  <si>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</si>
  <si>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</si>
  <si>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</si>
  <si>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</si>
  <si>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</si>
  <si>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</si>
  <si>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</si>
  <si>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</si>
  <si>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</si>
  <si>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</si>
  <si>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</si>
  <si>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</si>
  <si>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</si>
  <si>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</si>
  <si>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</si>
  <si>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</si>
  <si>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</si>
  <si>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</si>
  <si>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</si>
  <si>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</si>
  <si>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</si>
  <si>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</si>
  <si>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</si>
  <si>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</si>
  <si>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</si>
  <si>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</si>
  <si>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</si>
  <si>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</si>
  <si>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</si>
  <si>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</si>
  <si>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https://finance.yahoo.com/quote/ROKU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</si>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</sst>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K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KU" TargetMode="External"/><Relationship Id="rId5" Type="http://schemas.openxmlformats.org/officeDocument/2006/relationships/hyperlink" Target="https://finance.yahoo.com/quote/RO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319857</v>
      </c>
      <c r="C2" s="3">
        <v>398649</v>
      </c>
      <c r="D2" s="3">
        <v>512763</v>
      </c>
      <c r="E2" s="3">
        <v>742506</v>
      </c>
      <c r="F2" s="3">
        <v>1128921</v>
      </c>
      <c r="G2" s="3">
        <v>1778388</v>
      </c>
      <c r="H2" s="3">
        <v>2764584</v>
      </c>
      <c r="I2" s="3">
        <v>3126534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230079</v>
      </c>
      <c r="C3" s="3">
        <v>277604</v>
      </c>
      <c r="D3" s="3">
        <v>312930</v>
      </c>
      <c r="E3" s="3">
        <v>410358</v>
      </c>
      <c r="F3" s="3">
        <v>633697</v>
      </c>
      <c r="G3" s="3">
        <v>970169</v>
      </c>
      <c r="H3" s="3">
        <v>1355984</v>
      </c>
      <c r="I3" s="3">
        <v>1685412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50469</v>
      </c>
      <c r="C5" s="3">
        <v>76177</v>
      </c>
      <c r="D5" s="3">
        <v>107945</v>
      </c>
      <c r="E5" s="3">
        <v>170692</v>
      </c>
      <c r="F5" s="3">
        <v>265011</v>
      </c>
      <c r="G5" s="3">
        <v>355784</v>
      </c>
      <c r="H5" s="3">
        <v>461602</v>
      </c>
      <c r="I5" s="3">
        <v>788913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76861</v>
      </c>
      <c r="C6" s="3">
        <v>88229</v>
      </c>
      <c r="D6" s="3">
        <v>111504</v>
      </c>
      <c r="E6" s="3">
        <v>174752</v>
      </c>
      <c r="F6" s="3">
        <v>295272</v>
      </c>
      <c r="G6" s="3">
        <v>472688</v>
      </c>
      <c r="H6" s="3">
        <v>711898</v>
      </c>
      <c r="I6" s="3">
        <v>1183097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-2912</v>
      </c>
      <c r="C13" s="3">
        <v>814</v>
      </c>
      <c r="D13" s="3">
        <v>-43578</v>
      </c>
      <c r="E13" s="3">
        <v>3963</v>
      </c>
      <c r="F13" s="3">
        <v>4140</v>
      </c>
      <c r="G13" s="3">
        <v>1801</v>
      </c>
      <c r="H13" s="3">
        <v>1487</v>
      </c>
      <c r="I13" s="3">
        <v>38605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147</v>
      </c>
      <c r="C17" s="3">
        <v>211</v>
      </c>
      <c r="D17" s="3">
        <v>315</v>
      </c>
      <c r="E17" s="3">
        <v>-476</v>
      </c>
      <c r="F17" s="3">
        <v>-982</v>
      </c>
      <c r="G17" s="3">
        <v>-945</v>
      </c>
      <c r="H17" s="3">
        <v>-5798</v>
      </c>
      <c r="I17" s="3">
        <v>5722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2555</v>
      </c>
      <c r="C24" s="3">
        <v>5302</v>
      </c>
      <c r="D24" s="3">
        <v>5336</v>
      </c>
      <c r="E24" s="3">
        <v>8389</v>
      </c>
      <c r="F24" s="3">
        <v>15669</v>
      </c>
      <c r="G24" s="3">
        <v>36206</v>
      </c>
      <c r="H24" s="3">
        <v>42621</v>
      </c>
      <c r="I24" s="3">
        <v>48651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5284</v>
      </c>
      <c r="C25" s="3">
        <v>8206</v>
      </c>
      <c r="D25" s="3">
        <v>10953</v>
      </c>
      <c r="E25" s="3">
        <v>37674</v>
      </c>
      <c r="F25" s="3">
        <v>85175</v>
      </c>
      <c r="G25" s="3">
        <v>134076</v>
      </c>
      <c r="H25" s="3">
        <v>187532</v>
      </c>
      <c r="I25" s="3">
        <v>359931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32772</v>
      </c>
      <c r="C26" s="3">
        <v>-3213</v>
      </c>
      <c r="D26" s="3">
        <v>84512</v>
      </c>
      <c r="E26" s="3">
        <v>-23284</v>
      </c>
      <c r="F26" s="3">
        <v>-27200</v>
      </c>
      <c r="G26" s="3">
        <v>-4583</v>
      </c>
      <c r="H26" s="3">
        <v>-244457</v>
      </c>
      <c r="I26" s="3">
        <v>101218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5019</v>
      </c>
      <c r="C28" s="3">
        <v>8596</v>
      </c>
      <c r="D28" s="3">
        <v>9229</v>
      </c>
      <c r="E28" s="3">
        <v>18327</v>
      </c>
      <c r="F28" s="3">
        <v>77180</v>
      </c>
      <c r="G28" s="3">
        <v>82382</v>
      </c>
      <c r="H28" s="3">
        <v>40041</v>
      </c>
      <c r="I28" s="3">
        <v>161696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9528</v>
      </c>
      <c r="D38" s="3">
        <v>14736</v>
      </c>
      <c r="E38" s="3">
        <v>25264</v>
      </c>
      <c r="F38" s="3">
        <v>103262</v>
      </c>
      <c r="G38" s="3">
        <v>155197</v>
      </c>
      <c r="H38" s="3">
        <v>177567</v>
      </c>
      <c r="I38" s="3">
        <v>335031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179078</v>
      </c>
      <c r="D39" s="3">
        <v>371897</v>
      </c>
      <c r="E39" s="3">
        <v>464997</v>
      </c>
      <c r="F39" s="3">
        <v>1470234</v>
      </c>
      <c r="G39" s="3">
        <v>2270542</v>
      </c>
      <c r="H39" s="3">
        <v>4082145</v>
      </c>
      <c r="I39" s="3">
        <v>4412601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159736</v>
      </c>
      <c r="C40" s="3">
        <v>372902</v>
      </c>
      <c r="D40" s="3">
        <v>219618</v>
      </c>
      <c r="E40" s="3">
        <v>220346</v>
      </c>
      <c r="F40" s="3">
        <v>771808</v>
      </c>
      <c r="G40" s="3">
        <v>942527</v>
      </c>
      <c r="H40" s="3">
        <v>1315539</v>
      </c>
      <c r="I40" s="3">
        <v>1766045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2023-12-24T11:01:23Z</cp:lastPrinted>
  <dcterms:created xsi:type="dcterms:W3CDTF">2023-12-24T11:01:23Z</dcterms:created>
  <dcterms:modified xsi:type="dcterms:W3CDTF">2023-12-24T11:01:23Z</dcterms:modified>
</cp:coreProperties>
</file>