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<sst xmlns="http://schemas.openxmlformats.org/spreadsheetml/2006/main" count="74" uniqueCount="70">
  <si>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</si>
  <si>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</si>
  <si>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</si>
  <si>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</si>
  <si>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</si>
  <si>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</si>
  <si>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</si>
  <si>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</si>
  <si>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</si>
  <si>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</si>
  <si>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</si>
  <si>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</si>
  <si>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</si>
  <si>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</si>
  <si>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</si>
  <si>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</si>
  <si>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</si>
  <si>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</si>
  <si>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</si>
  <si>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</si>
  <si>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</si>
  <si>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</si>
  <si>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</si>
  <si>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</si>
  <si>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</si>
  <si>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</si>
  <si>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</si>
  <si>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</si>
  <si>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</si>
  <si>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</si>
  <si>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</si>
  <si>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</si>
  <si>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</si>
  <si>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</si>
  <si>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</si>
  <si>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</si>
  <si>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</si>
  <si>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</si>
  <si>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</si>
  <si>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</si>
  <si>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</si>
  <si>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</si>
  <si>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</si>
  <si>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</si>
  <si>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</si>
  <si>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</si>
  <si>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</si>
  <si>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https://finance.yahoo.com/quote/RVIV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</si>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</sst>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VI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VIV" TargetMode="External"/><Relationship Id="rId5" Type="http://schemas.openxmlformats.org/officeDocument/2006/relationships/hyperlink" Target="https://finance.yahoo.com/quote/RV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582005</v>
      </c>
      <c r="C2" s="3">
        <v>933218</v>
      </c>
      <c r="D2" s="3">
        <v>992670</v>
      </c>
      <c r="E2" s="3">
        <v>1012711</v>
      </c>
      <c r="F2" s="3">
        <v>1633609</v>
      </c>
      <c r="G2" s="3">
        <v>2336257</v>
      </c>
      <c r="H2" s="3">
        <v>23521027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281579</v>
      </c>
      <c r="C3" s="3">
        <v>576246</v>
      </c>
      <c r="D3" s="3">
        <v>553017</v>
      </c>
      <c r="E3" s="3">
        <v>480778</v>
      </c>
      <c r="F3" s="3">
        <v>599701</v>
      </c>
      <c r="G3" s="3">
        <v>828586</v>
      </c>
      <c r="H3" s="3">
        <v>5810216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347617</v>
      </c>
      <c r="C6" s="3">
        <v>312357</v>
      </c>
      <c r="D6" s="3">
        <v>361255</v>
      </c>
      <c r="E6" s="3">
        <v>458100</v>
      </c>
      <c r="F6" s="3">
        <v>1011973</v>
      </c>
      <c r="G6" s="3">
        <v>1471171</v>
      </c>
      <c r="H6" s="3">
        <v>12957771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491015</v>
      </c>
      <c r="C7" s="3">
        <v>383460</v>
      </c>
      <c r="D7" s="3">
        <v>228038</v>
      </c>
      <c r="E7" s="3">
        <v>244952</v>
      </c>
      <c r="F7" s="3">
        <v>342989</v>
      </c>
      <c r="G7" s="3">
        <v>247903</v>
      </c>
      <c r="H7" s="3">
        <v>2768829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576</v>
      </c>
      <c r="C11" s="3">
        <v>3812</v>
      </c>
      <c r="D11" s="3">
        <v>471</v>
      </c>
      <c r="E11" s="3">
        <v>1752</v>
      </c>
      <c r="F11" s="3">
        <v>6078</v>
      </c>
      <c r="G11" s="3">
        <v>6536</v>
      </c>
      <c r="H11" s="3">
        <v>2521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-576</v>
      </c>
      <c r="C12" s="3">
        <v>-3812</v>
      </c>
      <c r="D12" s="3">
        <v>-471</v>
      </c>
      <c r="E12" s="3">
        <v>-1752</v>
      </c>
      <c r="F12" s="3">
        <v>-6078</v>
      </c>
      <c r="G12" s="3">
        <v>-6536</v>
      </c>
      <c r="H12" s="3">
        <v>-2521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5</v>
      </c>
      <c r="C13" s="3">
        <v>118</v>
      </c>
      <c r="D13" s="3">
        <v>136</v>
      </c>
      <c r="E13" s="3">
        <v>104</v>
      </c>
      <c r="F13" s="3">
        <v>29377</v>
      </c>
      <c r="G13" s="3">
        <v>35036</v>
      </c>
      <c r="H13" s="3">
        <v>73798</v>
      </c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230913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1386</v>
      </c>
      <c r="C24" s="3">
        <v>3029</v>
      </c>
      <c r="D24" s="3">
        <v>5933</v>
      </c>
      <c r="E24" s="3">
        <v>10456</v>
      </c>
      <c r="F24" s="3">
        <v>9969</v>
      </c>
      <c r="G24" s="3">
        <v>7871</v>
      </c>
      <c r="H24" s="3">
        <v>95179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131342</v>
      </c>
      <c r="C25" s="3">
        <v>32089</v>
      </c>
      <c r="D25" s="3">
        <v>5000</v>
      </c>
      <c r="E25" s="3">
        <v>0</v>
      </c>
      <c r="F25" s="3">
        <v>138800</v>
      </c>
      <c r="G25" s="3">
        <v>21967</v>
      </c>
      <c r="H25" s="3">
        <v>207342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36084</v>
      </c>
      <c r="C26" s="3">
        <v>-161069</v>
      </c>
      <c r="D26" s="3">
        <v>-35998</v>
      </c>
      <c r="E26" s="3">
        <v>72607</v>
      </c>
      <c r="F26" s="3">
        <v>197393</v>
      </c>
      <c r="G26" s="3">
        <v>27010</v>
      </c>
      <c r="H26" s="3">
        <v>791040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5458</v>
      </c>
      <c r="C28" s="3">
        <v>4123</v>
      </c>
      <c r="D28" s="3">
        <v>13887</v>
      </c>
      <c r="E28" s="3">
        <v>9230</v>
      </c>
      <c r="F28" s="3">
        <v>15408</v>
      </c>
      <c r="G28" s="3">
        <v>0</v>
      </c>
      <c r="H28" s="3">
        <v>65650</v>
      </c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7255</v>
      </c>
      <c r="C38" s="3">
        <v>8349</v>
      </c>
      <c r="D38" s="3">
        <v>32803</v>
      </c>
      <c r="E38" s="3">
        <v>31577</v>
      </c>
      <c r="F38" s="3">
        <v>37016</v>
      </c>
      <c r="G38" s="3">
        <v>29145</v>
      </c>
      <c r="H38" s="3">
        <v>157463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635698</v>
      </c>
      <c r="C39" s="3">
        <v>609514</v>
      </c>
      <c r="D39" s="3">
        <v>741464</v>
      </c>
      <c r="E39" s="3">
        <v>1142902</v>
      </c>
      <c r="F39" s="3">
        <v>1262764</v>
      </c>
      <c r="G39" s="3">
        <v>893915</v>
      </c>
      <c r="H39" s="3">
        <v>10169314</v>
      </c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83214</v>
      </c>
      <c r="C40" s="3">
        <v>96169</v>
      </c>
      <c r="D40" s="3">
        <v>64094</v>
      </c>
      <c r="E40" s="3">
        <v>638299</v>
      </c>
      <c r="F40" s="3">
        <v>917116</v>
      </c>
      <c r="G40" s="3">
        <v>709203</v>
      </c>
      <c r="H40" s="3">
        <v>3497355</v>
      </c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2023-12-24T11:02:53Z</cp:lastPrinted>
  <dcterms:created xsi:type="dcterms:W3CDTF">2023-12-24T11:02:53Z</dcterms:created>
  <dcterms:modified xsi:type="dcterms:W3CDTF">2023-12-24T11:02:53Z</dcterms:modified>
</cp:coreProperties>
</file>