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<sst xmlns="http://schemas.openxmlformats.org/spreadsheetml/2006/main" count="74" uniqueCount="71">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</sst>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H" TargetMode="External"/><Relationship Id="rId5" Type="http://schemas.openxmlformats.org/officeDocument/2006/relationships/hyperlink" Target="https://finance.yahoo.com/quote/SG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643469</v>
      </c>
      <c r="C2" s="3">
        <v>534423</v>
      </c>
      <c r="D2" s="3">
        <v>761291</v>
      </c>
      <c r="E2" s="3">
        <v>1288821</v>
      </c>
      <c r="F2" s="3">
        <v>1211999</v>
      </c>
      <c r="G2" s="3">
        <v>1122377</v>
      </c>
      <c r="H2" s="3">
        <v>1055529</v>
      </c>
      <c r="I2" s="3">
        <v>1395876</v>
      </c>
      <c r="J2" s="3">
        <v>1441250</v>
      </c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512032</v>
      </c>
      <c r="C3" s="3">
        <v>427491</v>
      </c>
      <c r="D3" s="3">
        <v>599041</v>
      </c>
      <c r="E3" s="3">
        <v>997235</v>
      </c>
      <c r="F3" s="3">
        <v>974472</v>
      </c>
      <c r="G3" s="3">
        <v>905981</v>
      </c>
      <c r="H3" s="3">
        <v>817556</v>
      </c>
      <c r="I3" s="3">
        <v>1004831</v>
      </c>
      <c r="J3" s="3">
        <v>1026079</v>
      </c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43741</v>
      </c>
      <c r="C5" s="3">
        <v>38116</v>
      </c>
      <c r="D5" s="3">
        <v>38160</v>
      </c>
      <c r="E5" s="3">
        <v>39824</v>
      </c>
      <c r="F5" s="3">
        <v>47920</v>
      </c>
      <c r="G5" s="3">
        <v>52056</v>
      </c>
      <c r="H5" s="3">
        <v>59933</v>
      </c>
      <c r="I5" s="3">
        <v>77472</v>
      </c>
      <c r="J5" s="3">
        <v>90565</v>
      </c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89233</v>
      </c>
      <c r="C6" s="3">
        <v>57495</v>
      </c>
      <c r="D6" s="3">
        <v>66759</v>
      </c>
      <c r="E6" s="3">
        <v>84541</v>
      </c>
      <c r="F6" s="3">
        <v>103226</v>
      </c>
      <c r="G6" s="3">
        <v>123010</v>
      </c>
      <c r="H6" s="3">
        <v>158174</v>
      </c>
      <c r="I6" s="3">
        <v>204839</v>
      </c>
      <c r="J6" s="3">
        <v>260722</v>
      </c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5173</v>
      </c>
      <c r="C7" s="3">
        <v>5136</v>
      </c>
      <c r="D7" s="3">
        <v>3457</v>
      </c>
      <c r="E7" s="3">
        <v>-3000</v>
      </c>
      <c r="F7" s="3">
        <v>-2700</v>
      </c>
      <c r="G7" s="3">
        <v>0</v>
      </c>
      <c r="H7" s="3">
        <v>35572</v>
      </c>
      <c r="I7" s="3">
        <v>41558</v>
      </c>
      <c r="J7" s="3">
        <v>55139</v>
      </c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-33092</v>
      </c>
      <c r="C13" s="3">
        <v>-23701</v>
      </c>
      <c r="D13" s="3">
        <v>-51755</v>
      </c>
      <c r="E13" s="3">
        <v>-32443</v>
      </c>
      <c r="F13" s="3">
        <v>-22877</v>
      </c>
      <c r="G13" s="3">
        <v>-31970</v>
      </c>
      <c r="H13" s="3">
        <v>-16559</v>
      </c>
      <c r="I13" s="3">
        <v>-24695</v>
      </c>
      <c r="J13" s="3">
        <v>-48258</v>
      </c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6649</v>
      </c>
      <c r="C17" s="3">
        <v>2444</v>
      </c>
      <c r="D17" s="3">
        <v>9914</v>
      </c>
      <c r="E17" s="3">
        <v>18315</v>
      </c>
      <c r="F17" s="3">
        <v>14872</v>
      </c>
      <c r="G17" s="3">
        <v>10503</v>
      </c>
      <c r="H17" s="3">
        <v>9689</v>
      </c>
      <c r="I17" s="3">
        <v>18074</v>
      </c>
      <c r="J17" s="3">
        <v>-49203</v>
      </c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64460</v>
      </c>
      <c r="I18" s="3">
        <v>44185</v>
      </c>
      <c r="J18" s="3">
        <v>-195384</v>
      </c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1196</v>
      </c>
      <c r="I19" s="3">
        <v>2035</v>
      </c>
      <c r="J19" s="3">
        <v>1832</v>
      </c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50145</v>
      </c>
      <c r="C24" s="3">
        <v>31480</v>
      </c>
      <c r="D24" s="3">
        <v>33238</v>
      </c>
      <c r="E24" s="3">
        <v>26182</v>
      </c>
      <c r="F24" s="3">
        <v>29206</v>
      </c>
      <c r="G24" s="3">
        <v>36430</v>
      </c>
      <c r="H24" s="3">
        <v>34937</v>
      </c>
      <c r="I24" s="3">
        <v>46665</v>
      </c>
      <c r="J24" s="3">
        <v>71632</v>
      </c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6132</v>
      </c>
      <c r="C25" s="3">
        <v>3872</v>
      </c>
      <c r="D25" s="3">
        <v>5364</v>
      </c>
      <c r="E25" s="3">
        <v>10558</v>
      </c>
      <c r="F25" s="3">
        <v>18199</v>
      </c>
      <c r="G25" s="3">
        <v>18716</v>
      </c>
      <c r="H25" s="3">
        <v>30961</v>
      </c>
      <c r="I25" s="3">
        <v>37284</v>
      </c>
      <c r="J25" s="3">
        <v>39228</v>
      </c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-9826</v>
      </c>
      <c r="C26" s="3">
        <v>-342</v>
      </c>
      <c r="D26" s="3">
        <v>-31740</v>
      </c>
      <c r="E26" s="3">
        <v>-88296</v>
      </c>
      <c r="F26" s="3">
        <v>70920</v>
      </c>
      <c r="G26" s="3">
        <v>33202</v>
      </c>
      <c r="H26" s="3">
        <v>66142</v>
      </c>
      <c r="I26" s="3">
        <v>-45575</v>
      </c>
      <c r="J26" s="3">
        <v>181053</v>
      </c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31663</v>
      </c>
      <c r="C28" s="3">
        <v>13844</v>
      </c>
      <c r="D28" s="3">
        <v>18678</v>
      </c>
      <c r="E28" s="3">
        <v>25738</v>
      </c>
      <c r="F28" s="3">
        <v>33433</v>
      </c>
      <c r="G28" s="3">
        <v>32445</v>
      </c>
      <c r="H28" s="3">
        <v>16669</v>
      </c>
      <c r="I28" s="3">
        <v>20359</v>
      </c>
      <c r="J28" s="3">
        <v>39421</v>
      </c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57600</v>
      </c>
      <c r="D38" s="3">
        <v>55182</v>
      </c>
      <c r="E38" s="3">
        <v>56615</v>
      </c>
      <c r="F38" s="3">
        <v>68345</v>
      </c>
      <c r="G38" s="3">
        <v>54705</v>
      </c>
      <c r="H38" s="3">
        <v>156266</v>
      </c>
      <c r="I38" s="3">
        <v>96708</v>
      </c>
      <c r="J38" s="3">
        <v>118734</v>
      </c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458655</v>
      </c>
      <c r="D39" s="3">
        <v>480028</v>
      </c>
      <c r="E39" s="3">
        <v>672762</v>
      </c>
      <c r="F39" s="3">
        <v>704137</v>
      </c>
      <c r="G39" s="3">
        <v>786608</v>
      </c>
      <c r="H39" s="3">
        <v>1344798</v>
      </c>
      <c r="I39" s="3">
        <v>1572064</v>
      </c>
      <c r="J39" s="3">
        <v>1505958</v>
      </c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-8639</v>
      </c>
      <c r="C40" s="3">
        <v>459892</v>
      </c>
      <c r="D40" s="3">
        <v>397632</v>
      </c>
      <c r="E40" s="3">
        <v>485634</v>
      </c>
      <c r="F40" s="3">
        <v>430677</v>
      </c>
      <c r="G40" s="3">
        <v>504504</v>
      </c>
      <c r="H40" s="3">
        <v>1034547</v>
      </c>
      <c r="I40" s="3">
        <v>1200453</v>
      </c>
      <c r="J40" s="3">
        <v>1283483</v>
      </c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25)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2023-12-24T11:02:31Z</cp:lastPrinted>
  <dcterms:created xsi:type="dcterms:W3CDTF">2023-12-24T11:02:31Z</dcterms:created>
  <dcterms:modified xsi:type="dcterms:W3CDTF">2023-12-24T11:02:31Z</dcterms:modified>
</cp:coreProperties>
</file>