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<sst xmlns="http://schemas.openxmlformats.org/spreadsheetml/2006/main" count="74" uniqueCount="71">
  <si>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</si>
  <si>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</si>
  <si>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</si>
  <si>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</si>
  <si>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</si>
  <si>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</si>
  <si>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</si>
  <si>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</si>
  <si>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</si>
  <si>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</si>
  <si>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</si>
  <si>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</si>
  <si>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</si>
  <si>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</si>
  <si>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</si>
  <si>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</si>
  <si>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</si>
  <si>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</si>
  <si>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</si>
  <si>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</si>
  <si>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</si>
  <si>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</si>
  <si>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</si>
  <si>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</si>
  <si>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</si>
  <si>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</si>
  <si>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</si>
  <si>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</si>
  <si>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</si>
  <si>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</si>
  <si>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</si>
  <si>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</si>
  <si>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</si>
  <si>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</si>
  <si>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</si>
  <si>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</si>
  <si>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</si>
  <si>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</si>
  <si>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</si>
  <si>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</si>
  <si>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</si>
  <si>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</si>
  <si>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</si>
  <si>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</si>
  <si>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</si>
  <si>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</si>
  <si>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</si>
  <si>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</si>
  <si>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https://finance.yahoo.com/quote/SGTX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</si>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</sst>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G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GTX" TargetMode="External"/><Relationship Id="rId5" Type="http://schemas.openxmlformats.org/officeDocument/2006/relationships/hyperlink" Target="https://finance.yahoo.com/quote/SG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13374</v>
      </c>
      <c r="C2" s="3">
        <v>9599</v>
      </c>
      <c r="D2" s="3">
        <v>12944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53488</v>
      </c>
      <c r="C5" s="3">
        <v>65069</v>
      </c>
      <c r="D5" s="3">
        <v>37631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12528</v>
      </c>
      <c r="C6" s="3">
        <v>20166</v>
      </c>
      <c r="D6" s="3">
        <v>18979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312</v>
      </c>
      <c r="C10" s="3">
        <v>258</v>
      </c>
      <c r="D10" s="3">
        <v>946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1202</v>
      </c>
      <c r="C11" s="3">
        <v>1988</v>
      </c>
      <c r="D11" s="3">
        <v>2290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-890</v>
      </c>
      <c r="C12" s="3">
        <v>-1730</v>
      </c>
      <c r="D12" s="3">
        <v>-1344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-1076</v>
      </c>
      <c r="C13" s="3">
        <v>55</v>
      </c>
      <c r="D13" s="3">
        <v>1449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854</v>
      </c>
      <c r="C24" s="3">
        <v>1118</v>
      </c>
      <c r="D24" s="3">
        <v>1264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3127</v>
      </c>
      <c r="C25" s="3">
        <v>6149</v>
      </c>
      <c r="D25" s="3">
        <v>5901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-11021</v>
      </c>
      <c r="C26" s="3">
        <v>-8361</v>
      </c>
      <c r="D26" s="3">
        <v>-15078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972</v>
      </c>
      <c r="C28" s="3">
        <v>1834</v>
      </c>
      <c r="D28" s="3">
        <v>537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2991</v>
      </c>
      <c r="C38" s="3">
        <v>3994</v>
      </c>
      <c r="D38" s="3">
        <v>2854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225050</v>
      </c>
      <c r="C39" s="3">
        <v>144369</v>
      </c>
      <c r="D39" s="3">
        <v>87278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78894</v>
      </c>
      <c r="C40" s="3">
        <v>67209</v>
      </c>
      <c r="D40" s="3">
        <v>48136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