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<sst xmlns="http://schemas.openxmlformats.org/spreadsheetml/2006/main" count="74" uniqueCount="70">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</sst>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IN" TargetMode="External"/><Relationship Id="rId5" Type="http://schemas.openxmlformats.org/officeDocument/2006/relationships/hyperlink" Target="https://finance.yahoo.com/quote/SK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166623000</v>
      </c>
      <c r="C2" s="3">
        <v>119092000</v>
      </c>
      <c r="D2" s="3">
        <v>260086000</v>
      </c>
      <c r="E2" s="3">
        <v>365876000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60111000</v>
      </c>
      <c r="C3" s="3">
        <v>51893000</v>
      </c>
      <c r="D3" s="3">
        <v>78259000</v>
      </c>
      <c r="E3" s="3">
        <v>115536000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4614000</v>
      </c>
      <c r="C5" s="3">
        <v>3409000</v>
      </c>
      <c r="D5" s="3">
        <v>8195000</v>
      </c>
      <c r="E5" s="3">
        <v>8444000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88436000</v>
      </c>
      <c r="C6" s="3">
        <v>80972000</v>
      </c>
      <c r="D6" s="3">
        <v>210271000</v>
      </c>
      <c r="E6" s="3">
        <v>266176000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-17092000</v>
      </c>
      <c r="C12" s="3">
        <v>-21275000</v>
      </c>
      <c r="D12" s="3">
        <v>-11777000</v>
      </c>
      <c r="E12" s="3">
        <v>-13392000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695000</v>
      </c>
      <c r="C13" s="3">
        <v>-26000</v>
      </c>
      <c r="D13" s="3">
        <v>-328934000</v>
      </c>
      <c r="E13" s="3">
        <v>82704000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-1297000</v>
      </c>
      <c r="C17" s="3">
        <v>-9308000</v>
      </c>
      <c r="D17" s="3">
        <v>-2242000</v>
      </c>
      <c r="E17" s="3">
        <v>648000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1375000</v>
      </c>
      <c r="C24" s="3">
        <v>2552000</v>
      </c>
      <c r="D24" s="3">
        <v>4486000</v>
      </c>
      <c r="E24" s="3">
        <v>7164000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103000</v>
      </c>
      <c r="C25" s="3">
        <v>363000</v>
      </c>
      <c r="D25" s="3">
        <v>12418000</v>
      </c>
      <c r="E25" s="3">
        <v>28495000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1888000</v>
      </c>
      <c r="C26" s="3">
        <v>13824000</v>
      </c>
      <c r="D26" s="3">
        <v>329843000</v>
      </c>
      <c r="E26" s="3">
        <v>-186643000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8774000</v>
      </c>
      <c r="C28" s="3">
        <v>3501000</v>
      </c>
      <c r="D28" s="3">
        <v>11201000</v>
      </c>
      <c r="E28" s="3">
        <v>10847000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9191000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222835000</v>
      </c>
      <c r="D39" s="3">
        <v>1218806000</v>
      </c>
      <c r="E39" s="3">
        <v>1008907000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1208000</v>
      </c>
      <c r="C40" s="3">
        <v>252795000</v>
      </c>
      <c r="D40" s="3">
        <v>916509000</v>
      </c>
      <c r="E40" s="3">
        <v>837431000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2023-12-24T11:03:06Z</cp:lastPrinted>
  <dcterms:created xsi:type="dcterms:W3CDTF">2023-12-24T11:03:06Z</dcterms:created>
  <dcterms:modified xsi:type="dcterms:W3CDTF">2023-12-24T11:03:06Z</dcterms:modified>
</cp:coreProperties>
</file>