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<sst xmlns="http://schemas.openxmlformats.org/spreadsheetml/2006/main" count="74" uniqueCount="71">
  <si>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</si>
  <si>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</si>
  <si>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</si>
  <si>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</si>
  <si>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</si>
  <si>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</si>
  <si>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</si>
  <si>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</si>
  <si>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</si>
  <si>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</si>
  <si>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</si>
  <si>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</si>
  <si>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</si>
  <si>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</si>
  <si>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</si>
  <si>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</si>
  <si>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</si>
  <si>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</si>
  <si>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</si>
  <si>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</si>
  <si>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</si>
  <si>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</si>
  <si>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</si>
  <si>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</si>
  <si>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</si>
  <si>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</si>
  <si>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</si>
  <si>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</si>
  <si>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</si>
  <si>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</si>
  <si>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</si>
  <si>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</si>
  <si>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</si>
  <si>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</si>
  <si>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</si>
  <si>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</si>
  <si>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</si>
  <si>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</si>
  <si>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</si>
  <si>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</si>
  <si>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</si>
  <si>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</si>
  <si>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</si>
  <si>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</si>
  <si>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</si>
  <si>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</si>
  <si>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</si>
  <si>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</si>
  <si>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https://finance.yahoo.com/quote/SKLZ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</si>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</sst>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KL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KLZ" TargetMode="External"/><Relationship Id="rId5" Type="http://schemas.openxmlformats.org/officeDocument/2006/relationships/hyperlink" Target="https://finance.yahoo.com/quote/SKL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50778</v>
      </c>
      <c r="C2" s="3">
        <v>119872</v>
      </c>
      <c r="D2" s="3">
        <v>229047</v>
      </c>
      <c r="E2" s="3">
        <v>380154</v>
      </c>
      <c r="F2" s="3">
        <v>269709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2112</v>
      </c>
      <c r="C3" s="3">
        <v>5713</v>
      </c>
      <c r="D3" s="3">
        <v>12281</v>
      </c>
      <c r="E3" s="3">
        <v>25243</v>
      </c>
      <c r="F3" s="3">
        <v>30718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7547</v>
      </c>
      <c r="C5" s="3">
        <v>11241</v>
      </c>
      <c r="D5" s="3">
        <v>23225</v>
      </c>
      <c r="E5" s="3">
        <v>46232</v>
      </c>
      <c r="F5" s="3">
        <v>52265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66664</v>
      </c>
      <c r="C6" s="3">
        <v>127746</v>
      </c>
      <c r="D6" s="3">
        <v>296731</v>
      </c>
      <c r="E6" s="3">
        <v>602493</v>
      </c>
      <c r="F6" s="3">
        <v>440032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168051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2190</v>
      </c>
      <c r="C11" s="3">
        <v>2497</v>
      </c>
      <c r="D11" s="3">
        <v>1325</v>
      </c>
      <c r="E11" s="3">
        <v>1222</v>
      </c>
      <c r="F11" s="3">
        <v>23992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-2190</v>
      </c>
      <c r="C12" s="3">
        <v>-2497</v>
      </c>
      <c r="D12" s="3">
        <v>-1325</v>
      </c>
      <c r="E12" s="3">
        <v>-1222</v>
      </c>
      <c r="F12" s="3">
        <v>-23992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-45</v>
      </c>
      <c r="C13" s="3">
        <v>3720</v>
      </c>
      <c r="D13" s="3">
        <v>-44449</v>
      </c>
      <c r="E13" s="3">
        <v>87971</v>
      </c>
      <c r="F13" s="3">
        <v>6129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115</v>
      </c>
      <c r="E17" s="3">
        <v>-19140</v>
      </c>
      <c r="F17" s="3">
        <v>-345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404</v>
      </c>
      <c r="C24" s="3">
        <v>711</v>
      </c>
      <c r="D24" s="3">
        <v>1609</v>
      </c>
      <c r="E24" s="3">
        <v>11665</v>
      </c>
      <c r="F24" s="3">
        <v>17871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6680</v>
      </c>
      <c r="C25" s="3">
        <v>1237</v>
      </c>
      <c r="D25" s="3">
        <v>23757</v>
      </c>
      <c r="E25" s="3">
        <v>60331</v>
      </c>
      <c r="F25" s="3">
        <v>108202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3748</v>
      </c>
      <c r="C26" s="3">
        <v>-280</v>
      </c>
      <c r="D26" s="3">
        <v>67481</v>
      </c>
      <c r="E26" s="3">
        <v>-64225</v>
      </c>
      <c r="F26" s="3">
        <v>133205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867</v>
      </c>
      <c r="C28" s="3">
        <v>3223</v>
      </c>
      <c r="D28" s="3">
        <v>3246</v>
      </c>
      <c r="E28" s="3">
        <v>58005</v>
      </c>
      <c r="F28" s="3">
        <v>1892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3648</v>
      </c>
      <c r="D38" s="3">
        <v>5292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38856</v>
      </c>
      <c r="D39" s="3">
        <v>282421</v>
      </c>
      <c r="E39" s="3">
        <v>808120</v>
      </c>
      <c r="F39" s="3">
        <v>931260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-1076</v>
      </c>
      <c r="C40" s="3">
        <v>24615</v>
      </c>
      <c r="D40" s="3">
        <v>233627</v>
      </c>
      <c r="E40" s="3">
        <v>228304</v>
      </c>
      <c r="F40" s="3">
        <v>395661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2023-12-24T11:03:03Z</cp:lastPrinted>
  <dcterms:created xsi:type="dcterms:W3CDTF">2023-12-24T11:03:03Z</dcterms:created>
  <dcterms:modified xsi:type="dcterms:W3CDTF">2023-12-24T11:03:03Z</dcterms:modified>
</cp:coreProperties>
</file>