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<sst xmlns="http://schemas.openxmlformats.org/spreadsheetml/2006/main" count="74" uniqueCount="70">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</sst>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FL" TargetMode="External"/><Relationship Id="rId5" Type="http://schemas.openxmlformats.org/officeDocument/2006/relationships/hyperlink" Target="https://finance.yahoo.com/quote/SM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9022593</v>
      </c>
      <c r="C2" s="3">
        <v>17766361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6124633</v>
      </c>
      <c r="C3" s="3">
        <v>12889232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2948466</v>
      </c>
      <c r="C6" s="3">
        <v>6321672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5190315</v>
      </c>
      <c r="C7" s="3">
        <v>10762043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937034</v>
      </c>
      <c r="C11" s="3">
        <v>4112081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-937034</v>
      </c>
      <c r="C12" s="3">
        <v>-4112081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-1587668</v>
      </c>
      <c r="C13" s="3">
        <v>-13659148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717925</v>
      </c>
      <c r="C24" s="3">
        <v>2145441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53676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2082140</v>
      </c>
      <c r="C26" s="3">
        <v>18400782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141383</v>
      </c>
      <c r="C28" s="3">
        <v>64456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523044</v>
      </c>
      <c r="C38" s="3">
        <v>482219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22610407</v>
      </c>
      <c r="C39" s="3">
        <v>29146957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28701145</v>
      </c>
      <c r="C40" s="3">
        <v>31508941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