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<sst xmlns="http://schemas.openxmlformats.org/spreadsheetml/2006/main" count="74" uniqueCount="71">
  <si>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</si>
  <si>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</si>
  <si>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</si>
  <si>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</si>
  <si>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</si>
  <si>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</si>
  <si>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</si>
  <si>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</si>
  <si>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</si>
  <si>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</si>
  <si>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</si>
  <si>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</si>
  <si>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</si>
  <si>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</si>
  <si>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</si>
  <si>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</si>
  <si>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</si>
  <si>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</si>
  <si>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</si>
  <si>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</si>
  <si>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</si>
  <si>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</si>
  <si>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</si>
  <si>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</si>
  <si>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</si>
  <si>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</si>
  <si>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</si>
  <si>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</si>
  <si>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</si>
  <si>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</si>
  <si>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</si>
  <si>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</si>
  <si>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</si>
  <si>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</si>
  <si>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</si>
  <si>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</si>
  <si>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</si>
  <si>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</si>
  <si>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</si>
  <si>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</si>
  <si>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</si>
  <si>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</si>
  <si>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</si>
  <si>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</si>
  <si>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</si>
  <si>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</si>
  <si>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</si>
  <si>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</si>
  <si>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https://finance.yahoo.com/quote/SNNF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</si>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</sst>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N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NF" TargetMode="External"/><Relationship Id="rId5" Type="http://schemas.openxmlformats.org/officeDocument/2006/relationships/hyperlink" Target="https://finance.yahoo.com/quote/SNN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793</v>
      </c>
      <c r="C2" s="3">
        <v>625</v>
      </c>
      <c r="D2" s="3">
        <v>669</v>
      </c>
      <c r="E2" s="3">
        <v>855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2919</v>
      </c>
      <c r="C6" s="3">
        <v>2830</v>
      </c>
      <c r="D6" s="3">
        <v>3272</v>
      </c>
      <c r="E6" s="3">
        <v>3257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1889</v>
      </c>
      <c r="C7" s="3">
        <v>2219</v>
      </c>
      <c r="D7" s="3">
        <v>2143</v>
      </c>
      <c r="E7" s="3">
        <v>2163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5844</v>
      </c>
      <c r="C10" s="3">
        <v>6828</v>
      </c>
      <c r="D10" s="3">
        <v>7702</v>
      </c>
      <c r="E10" s="3">
        <v>8769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992</v>
      </c>
      <c r="C11" s="3">
        <v>1437</v>
      </c>
      <c r="D11" s="3">
        <v>1918</v>
      </c>
      <c r="E11" s="3">
        <v>2573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4852</v>
      </c>
      <c r="C12" s="3">
        <v>5391</v>
      </c>
      <c r="D12" s="3">
        <v>5784</v>
      </c>
      <c r="E12" s="3">
        <v>6196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1</v>
      </c>
      <c r="C13" s="3">
        <v>1</v>
      </c>
      <c r="D13" s="3">
        <v>3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>
        <v>247</v>
      </c>
      <c r="C15" s="3">
        <v>180</v>
      </c>
      <c r="D15" s="3">
        <v>10</v>
      </c>
      <c r="E15" s="3">
        <v>242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64</v>
      </c>
      <c r="C17" s="3">
        <v>264</v>
      </c>
      <c r="D17" s="3">
        <v>181</v>
      </c>
      <c r="E17" s="3">
        <v>272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159</v>
      </c>
      <c r="C24" s="3">
        <v>175</v>
      </c>
      <c r="D24" s="3">
        <v>199</v>
      </c>
      <c r="E24" s="3">
        <v>253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>
        <v>12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-686</v>
      </c>
      <c r="C26" s="3">
        <v>1546</v>
      </c>
      <c r="D26" s="3">
        <v>-832</v>
      </c>
      <c r="E26" s="3">
        <v>-131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191</v>
      </c>
      <c r="C28" s="3">
        <v>756</v>
      </c>
      <c r="D28" s="3">
        <v>1018</v>
      </c>
      <c r="E28" s="3">
        <v>2221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2050</v>
      </c>
      <c r="C38" s="3">
        <v>2626</v>
      </c>
      <c r="D38" s="3">
        <v>3445</v>
      </c>
      <c r="E38" s="3">
        <v>5414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161411</v>
      </c>
      <c r="C39" s="3">
        <v>176174</v>
      </c>
      <c r="D39" s="3">
        <v>195307</v>
      </c>
      <c r="E39" s="3">
        <v>210238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150631</v>
      </c>
      <c r="C40" s="3">
        <v>157772</v>
      </c>
      <c r="D40" s="3">
        <v>175896</v>
      </c>
      <c r="E40" s="3">
        <v>189169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2023-12-24T11:02:51Z</cp:lastPrinted>
  <dcterms:created xsi:type="dcterms:W3CDTF">2023-12-24T11:02:51Z</dcterms:created>
  <dcterms:modified xsi:type="dcterms:W3CDTF">2023-12-24T11:02:51Z</dcterms:modified>
</cp:coreProperties>
</file>