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<sst xmlns="http://schemas.openxmlformats.org/spreadsheetml/2006/main" count="74" uniqueCount="71">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</sst>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OW" TargetMode="External"/><Relationship Id="rId5" Type="http://schemas.openxmlformats.org/officeDocument/2006/relationships/hyperlink" Target="https://finance.yahoo.com/quote/S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96666</v>
      </c>
      <c r="C2" s="3">
        <v>264748</v>
      </c>
      <c r="D2" s="3">
        <v>592049</v>
      </c>
      <c r="E2" s="3">
        <v>1219327</v>
      </c>
      <c r="F2" s="3">
        <v>2065659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51753</v>
      </c>
      <c r="C3" s="3">
        <v>116557</v>
      </c>
      <c r="D3" s="3">
        <v>242588</v>
      </c>
      <c r="E3" s="3">
        <v>458433</v>
      </c>
      <c r="F3" s="3">
        <v>717540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68681</v>
      </c>
      <c r="C5" s="3">
        <v>105160</v>
      </c>
      <c r="D5" s="3">
        <v>237946</v>
      </c>
      <c r="E5" s="3">
        <v>466932</v>
      </c>
      <c r="F5" s="3">
        <v>788058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161697</v>
      </c>
      <c r="C6" s="3">
        <v>401119</v>
      </c>
      <c r="D6" s="3">
        <v>655452</v>
      </c>
      <c r="E6" s="3">
        <v>1008998</v>
      </c>
      <c r="F6" s="3">
        <v>1402328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8759</v>
      </c>
      <c r="C12" s="3">
        <v>11551</v>
      </c>
      <c r="D12" s="3">
        <v>7507</v>
      </c>
      <c r="E12" s="3">
        <v>9129</v>
      </c>
      <c r="F12" s="3">
        <v>73839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-502</v>
      </c>
      <c r="C13" s="3">
        <v>-1005</v>
      </c>
      <c r="D13" s="3">
        <v>-610</v>
      </c>
      <c r="E13" s="3">
        <v>28947</v>
      </c>
      <c r="F13" s="3">
        <v>-47565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820</v>
      </c>
      <c r="C17" s="3">
        <v>993</v>
      </c>
      <c r="D17" s="3">
        <v>2062</v>
      </c>
      <c r="E17" s="3">
        <v>2988</v>
      </c>
      <c r="F17" s="3">
        <v>-18467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-821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1362</v>
      </c>
      <c r="C24" s="3">
        <v>3522</v>
      </c>
      <c r="D24" s="3">
        <v>9826</v>
      </c>
      <c r="E24" s="3">
        <v>21498</v>
      </c>
      <c r="F24" s="3">
        <v>63535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22409</v>
      </c>
      <c r="C25" s="3">
        <v>78399</v>
      </c>
      <c r="D25" s="3">
        <v>301441</v>
      </c>
      <c r="E25" s="3">
        <v>605095</v>
      </c>
      <c r="F25" s="3">
        <v>861533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10275</v>
      </c>
      <c r="C26" s="3">
        <v>90056</v>
      </c>
      <c r="D26" s="3">
        <v>182418</v>
      </c>
      <c r="E26" s="3">
        <v>163534</v>
      </c>
      <c r="F26" s="3">
        <v>417276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2058</v>
      </c>
      <c r="C28" s="3">
        <v>18583</v>
      </c>
      <c r="D28" s="3">
        <v>35037</v>
      </c>
      <c r="E28" s="3">
        <v>16221</v>
      </c>
      <c r="F28" s="3">
        <v>25128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27136</v>
      </c>
      <c r="D38" s="3">
        <v>68968</v>
      </c>
      <c r="E38" s="3">
        <v>105079</v>
      </c>
      <c r="F38" s="3">
        <v>160823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1012720</v>
      </c>
      <c r="D39" s="3">
        <v>5921739</v>
      </c>
      <c r="E39" s="3">
        <v>6649698</v>
      </c>
      <c r="F39" s="3">
        <v>7722322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312467</v>
      </c>
      <c r="C40" s="3">
        <v>1557477</v>
      </c>
      <c r="D40" s="3">
        <v>985268</v>
      </c>
      <c r="E40" s="3">
        <v>1600653</v>
      </c>
      <c r="F40" s="3">
        <v>2265886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