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<sst xmlns="http://schemas.openxmlformats.org/spreadsheetml/2006/main" count="74" uniqueCount="70">
  <si>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</si>
  <si>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</si>
  <si>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</si>
  <si>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</si>
  <si>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</si>
  <si>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</si>
  <si>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</si>
  <si>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</si>
  <si>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</si>
  <si>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</si>
  <si>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</si>
  <si>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</si>
  <si>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</si>
  <si>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</si>
  <si>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</si>
  <si>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</si>
  <si>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</si>
  <si>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</si>
  <si>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</si>
  <si>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</si>
  <si>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</si>
  <si>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</si>
  <si>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</si>
  <si>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</si>
  <si>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</si>
  <si>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</si>
  <si>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</si>
  <si>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</si>
  <si>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</si>
  <si>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</si>
  <si>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</si>
  <si>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</si>
  <si>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</si>
  <si>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</si>
  <si>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</si>
  <si>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</si>
  <si>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</si>
  <si>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</si>
  <si>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</si>
  <si>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</si>
  <si>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</si>
  <si>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</si>
  <si>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</si>
  <si>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</si>
  <si>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</si>
  <si>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</si>
  <si>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</si>
  <si>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https://finance.yahoo.com/quote/SOWG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</si>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</sst>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W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WG" TargetMode="External"/><Relationship Id="rId5" Type="http://schemas.openxmlformats.org/officeDocument/2006/relationships/hyperlink" Target="https://finance.yahoo.com/quote/SOW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6022540</v>
      </c>
      <c r="C2" s="3">
        <v>9116462</v>
      </c>
      <c r="D2" s="3">
        <v>29407695</v>
      </c>
      <c r="E2" s="3">
        <v>0</v>
      </c>
      <c r="F2" s="3">
        <v>1049451</v>
      </c>
      <c r="G2" s="3">
        <v>1000000</v>
      </c>
      <c r="H2" s="3">
        <v>0</v>
      </c>
      <c r="I2" s="3">
        <v>466595</v>
      </c>
      <c r="J2" s="3">
        <v>0</v>
      </c>
      <c r="K2" s="3">
        <v>88440</v>
      </c>
      <c r="L2" s="3">
        <v>428132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81311</v>
      </c>
      <c r="L3" s="3">
        <v>308293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3530643</v>
      </c>
      <c r="C6" s="3">
        <v>2299757</v>
      </c>
      <c r="D6" s="3">
        <v>2891641</v>
      </c>
      <c r="E6" s="3">
        <v>2602442</v>
      </c>
      <c r="F6" s="3">
        <v>2513152</v>
      </c>
      <c r="G6" s="3">
        <v>2441648</v>
      </c>
      <c r="H6" s="3">
        <v>1866344</v>
      </c>
      <c r="I6" s="3">
        <v>3062204</v>
      </c>
      <c r="J6" s="3">
        <v>3005780</v>
      </c>
      <c r="K6" s="3">
        <v>6906606</v>
      </c>
      <c r="L6" s="3">
        <v>10731281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3814375</v>
      </c>
      <c r="C7" s="3">
        <v>5899769</v>
      </c>
      <c r="D7" s="3">
        <v>14320715</v>
      </c>
      <c r="E7" s="3">
        <v>16295</v>
      </c>
      <c r="F7" s="3">
        <v>14271</v>
      </c>
      <c r="G7" s="3">
        <v>10848</v>
      </c>
      <c r="H7" s="3">
        <v>9472</v>
      </c>
      <c r="I7" s="3">
        <v>872</v>
      </c>
      <c r="J7" s="3">
        <v>3642</v>
      </c>
      <c r="K7" s="3">
        <v>208448</v>
      </c>
      <c r="L7" s="3">
        <v>274053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1872</v>
      </c>
      <c r="C10" s="3">
        <v>408</v>
      </c>
      <c r="D10" s="3">
        <v>972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1193278</v>
      </c>
      <c r="C11" s="3">
        <v>2380359</v>
      </c>
      <c r="D11" s="3">
        <v>5285236</v>
      </c>
      <c r="E11" s="3">
        <v>8136248</v>
      </c>
      <c r="F11" s="3">
        <v>0</v>
      </c>
      <c r="G11" s="3">
        <v>8713</v>
      </c>
      <c r="H11" s="3">
        <v>0</v>
      </c>
      <c r="I11" s="3">
        <v>0</v>
      </c>
      <c r="J11" s="3">
        <v>386164</v>
      </c>
      <c r="K11" s="3">
        <v>5911</v>
      </c>
      <c r="L11" s="3">
        <v>1277965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-1191406</v>
      </c>
      <c r="C12" s="3">
        <v>-2379951</v>
      </c>
      <c r="D12" s="3">
        <v>-5284264</v>
      </c>
      <c r="E12" s="3">
        <v>-8136248</v>
      </c>
      <c r="F12" s="3">
        <v>0</v>
      </c>
      <c r="G12" s="3">
        <v>-8713</v>
      </c>
      <c r="H12" s="3">
        <v>0</v>
      </c>
      <c r="I12" s="3">
        <v>0</v>
      </c>
      <c r="J12" s="3">
        <v>-386164</v>
      </c>
      <c r="K12" s="3">
        <v>-5911</v>
      </c>
      <c r="L12" s="3">
        <v>-1277965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11145895</v>
      </c>
      <c r="C13" s="3">
        <v>361505</v>
      </c>
      <c r="D13" s="3">
        <v>0</v>
      </c>
      <c r="E13" s="3">
        <v>8149646</v>
      </c>
      <c r="F13" s="3">
        <v>41621150</v>
      </c>
      <c r="G13" s="3">
        <v>1315784</v>
      </c>
      <c r="H13" s="3">
        <v>2139496</v>
      </c>
      <c r="I13" s="3">
        <v>15480563</v>
      </c>
      <c r="J13" s="3">
        <v>-1925353</v>
      </c>
      <c r="K13" s="3">
        <v>239680</v>
      </c>
      <c r="L13" s="3">
        <v>36392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3720601</v>
      </c>
      <c r="C17" s="3">
        <v>-698851</v>
      </c>
      <c r="D17" s="3">
        <v>2559195</v>
      </c>
      <c r="E17" s="3">
        <v>0</v>
      </c>
      <c r="F17" s="3">
        <v>0</v>
      </c>
      <c r="G17" s="3">
        <v>67044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-67731696</v>
      </c>
      <c r="F18" s="3">
        <v>-10197374</v>
      </c>
      <c r="G18" s="3">
        <v>0</v>
      </c>
      <c r="H18" s="3">
        <v>1261200</v>
      </c>
      <c r="I18" s="3">
        <v>-7421050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180060</v>
      </c>
      <c r="H19" s="3">
        <v>1868894</v>
      </c>
      <c r="I19" s="3">
        <v>1332529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24206</v>
      </c>
      <c r="C24" s="3">
        <v>24001</v>
      </c>
      <c r="D24" s="3">
        <v>29138</v>
      </c>
      <c r="E24" s="3">
        <v>16295</v>
      </c>
      <c r="F24" s="3">
        <v>14271</v>
      </c>
      <c r="G24" s="3">
        <v>10848</v>
      </c>
      <c r="H24" s="3">
        <v>9472</v>
      </c>
      <c r="I24" s="3">
        <v>872</v>
      </c>
      <c r="J24" s="3">
        <v>3642</v>
      </c>
      <c r="K24" s="3">
        <v>208448</v>
      </c>
      <c r="L24" s="3">
        <v>274053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286520</v>
      </c>
      <c r="D25" s="3">
        <v>4311</v>
      </c>
      <c r="E25" s="3">
        <v>623700</v>
      </c>
      <c r="F25" s="3">
        <v>626602</v>
      </c>
      <c r="G25" s="3">
        <v>574851</v>
      </c>
      <c r="H25" s="3">
        <v>310731</v>
      </c>
      <c r="I25" s="3">
        <v>100526</v>
      </c>
      <c r="J25" s="3">
        <v>726656</v>
      </c>
      <c r="K25" s="3">
        <v>1377379</v>
      </c>
      <c r="L25" s="3">
        <v>862079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10081714</v>
      </c>
      <c r="C26" s="3">
        <v>92138</v>
      </c>
      <c r="D26" s="3">
        <v>-4385329</v>
      </c>
      <c r="E26" s="3">
        <v>85317208</v>
      </c>
      <c r="F26" s="3">
        <v>-27633553</v>
      </c>
      <c r="G26" s="3">
        <v>-985446</v>
      </c>
      <c r="H26" s="3">
        <v>-164125</v>
      </c>
      <c r="I26" s="3">
        <v>-13941681</v>
      </c>
      <c r="J26" s="3">
        <v>2847232</v>
      </c>
      <c r="K26" s="3">
        <v>-262932</v>
      </c>
      <c r="L26" s="3">
        <v>5844301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7428</v>
      </c>
      <c r="C28" s="3">
        <v>38472</v>
      </c>
      <c r="D28" s="3">
        <v>23522</v>
      </c>
      <c r="E28" s="3">
        <v>0</v>
      </c>
      <c r="F28" s="3">
        <v>4765049</v>
      </c>
      <c r="G28" s="3">
        <v>137606453</v>
      </c>
      <c r="H28" s="3">
        <v>0</v>
      </c>
      <c r="I28" s="3">
        <v>6046</v>
      </c>
      <c r="J28" s="3">
        <v>-3284457</v>
      </c>
      <c r="K28" s="3">
        <v>653051</v>
      </c>
      <c r="L28" s="3">
        <v>2622829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38597229</v>
      </c>
      <c r="C38" s="3">
        <v>72762275</v>
      </c>
      <c r="D38" s="3">
        <v>94245706</v>
      </c>
      <c r="E38" s="3">
        <v>41147</v>
      </c>
      <c r="F38" s="3">
        <v>28419</v>
      </c>
      <c r="G38" s="3">
        <v>10697</v>
      </c>
      <c r="H38" s="3">
        <v>1225</v>
      </c>
      <c r="I38" s="3">
        <v>6399</v>
      </c>
      <c r="J38" s="3">
        <v>1914922</v>
      </c>
      <c r="K38" s="3">
        <v>2681256</v>
      </c>
      <c r="L38" s="3">
        <v>5034995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45425954</v>
      </c>
      <c r="C39" s="3">
        <v>77831776</v>
      </c>
      <c r="D39" s="3">
        <v>108402710</v>
      </c>
      <c r="E39" s="3">
        <v>38307217</v>
      </c>
      <c r="F39" s="3">
        <v>235198</v>
      </c>
      <c r="G39" s="3">
        <v>140557245</v>
      </c>
      <c r="H39" s="3">
        <v>142865980</v>
      </c>
      <c r="I39" s="3">
        <v>7145111</v>
      </c>
      <c r="J39" s="3">
        <v>12341045</v>
      </c>
      <c r="K39" s="3">
        <v>14103150</v>
      </c>
      <c r="L39" s="3">
        <v>8898577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13840111</v>
      </c>
      <c r="C40" s="3">
        <v>43423009</v>
      </c>
      <c r="D40" s="3">
        <v>69063144</v>
      </c>
      <c r="E40" s="3">
        <v>68680986</v>
      </c>
      <c r="F40" s="3">
        <v>36561</v>
      </c>
      <c r="G40" s="3">
        <v>139056737</v>
      </c>
      <c r="H40" s="3">
        <v>141398305</v>
      </c>
      <c r="I40" s="3">
        <v>1446407</v>
      </c>
      <c r="J40" s="3">
        <v>2285584</v>
      </c>
      <c r="K40" s="3">
        <v>3282742</v>
      </c>
      <c r="L40" s="3">
        <v>6087690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2023-12-24T11:01:44Z</cp:lastPrinted>
  <dcterms:created xsi:type="dcterms:W3CDTF">2023-12-24T11:01:44Z</dcterms:created>
  <dcterms:modified xsi:type="dcterms:W3CDTF">2023-12-24T11:01:44Z</dcterms:modified>
</cp:coreProperties>
</file>