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<sst xmlns="http://schemas.openxmlformats.org/spreadsheetml/2006/main" count="74" uniqueCount="71">
  <si>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</si>
  <si>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</si>
  <si>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</si>
  <si>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</si>
  <si>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</si>
  <si>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</si>
  <si>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</si>
  <si>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</si>
  <si>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</si>
  <si>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</si>
  <si>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</si>
  <si>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</si>
  <si>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</si>
  <si>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</si>
  <si>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</si>
  <si>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</si>
  <si>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</si>
  <si>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</si>
  <si>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</si>
  <si>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</si>
  <si>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</si>
  <si>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</si>
  <si>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</si>
  <si>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</si>
  <si>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</si>
  <si>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</si>
  <si>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</si>
  <si>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</si>
  <si>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</si>
  <si>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</si>
  <si>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</si>
  <si>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</si>
  <si>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</si>
  <si>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</si>
  <si>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</si>
  <si>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</si>
  <si>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</si>
  <si>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</si>
  <si>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</si>
  <si>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</si>
  <si>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</si>
  <si>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</si>
  <si>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</si>
  <si>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</si>
  <si>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</si>
  <si>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</si>
  <si>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</si>
  <si>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</si>
  <si>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https://finance.yahoo.com/quote/SPCB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</si>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</sst>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PC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PCB" TargetMode="External"/><Relationship Id="rId5" Type="http://schemas.openxmlformats.org/officeDocument/2006/relationships/hyperlink" Target="https://finance.yahoo.com/quote/SPC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9304</v>
      </c>
      <c r="C2" s="3">
        <v>7389</v>
      </c>
      <c r="D2" s="3">
        <v>7922</v>
      </c>
      <c r="E2" s="3">
        <v>8940</v>
      </c>
      <c r="F2" s="3">
        <v>8822</v>
      </c>
      <c r="G2" s="3">
        <v>29703</v>
      </c>
      <c r="H2" s="3">
        <v>28340</v>
      </c>
      <c r="I2" s="3">
        <v>20025</v>
      </c>
      <c r="J2" s="3">
        <v>33264</v>
      </c>
      <c r="K2" s="3">
        <v>21882</v>
      </c>
      <c r="L2" s="3">
        <v>16475</v>
      </c>
      <c r="M2" s="3">
        <v>11770</v>
      </c>
      <c r="N2" s="3">
        <v>12267</v>
      </c>
      <c r="O2" s="3">
        <v>17649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3365</v>
      </c>
      <c r="C3" s="3">
        <v>2057</v>
      </c>
      <c r="D3" s="3">
        <v>3306</v>
      </c>
      <c r="E3" s="3">
        <v>1619</v>
      </c>
      <c r="F3" s="3">
        <v>1896</v>
      </c>
      <c r="G3" s="3">
        <v>7301</v>
      </c>
      <c r="H3" s="3">
        <v>10446</v>
      </c>
      <c r="I3" s="3">
        <v>17461</v>
      </c>
      <c r="J3" s="3">
        <v>20351</v>
      </c>
      <c r="K3" s="3">
        <v>13743</v>
      </c>
      <c r="L3" s="3">
        <v>10127</v>
      </c>
      <c r="M3" s="3">
        <v>6189</v>
      </c>
      <c r="N3" s="3">
        <v>6063</v>
      </c>
      <c r="O3" s="3">
        <v>11261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898</v>
      </c>
      <c r="C5" s="3">
        <v>386</v>
      </c>
      <c r="D5" s="3">
        <v>462</v>
      </c>
      <c r="E5" s="3">
        <v>313</v>
      </c>
      <c r="F5" s="3">
        <v>564</v>
      </c>
      <c r="G5" s="3">
        <v>3359</v>
      </c>
      <c r="H5" s="3">
        <v>3669</v>
      </c>
      <c r="I5" s="3">
        <v>6718</v>
      </c>
      <c r="J5" s="3">
        <v>7238</v>
      </c>
      <c r="K5" s="3">
        <v>4790</v>
      </c>
      <c r="L5" s="3">
        <v>3971</v>
      </c>
      <c r="M5" s="3">
        <v>2386</v>
      </c>
      <c r="N5" s="3">
        <v>2763</v>
      </c>
      <c r="O5" s="3">
        <v>3412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6779</v>
      </c>
      <c r="C6" s="3">
        <v>6390</v>
      </c>
      <c r="D6" s="3">
        <v>4237</v>
      </c>
      <c r="E6" s="3">
        <v>3917</v>
      </c>
      <c r="F6" s="3">
        <v>4341</v>
      </c>
      <c r="G6" s="3">
        <v>9809</v>
      </c>
      <c r="H6" s="3">
        <v>10558</v>
      </c>
      <c r="I6" s="3">
        <v>17247</v>
      </c>
      <c r="J6" s="3">
        <v>14212</v>
      </c>
      <c r="K6" s="3">
        <v>10753</v>
      </c>
      <c r="L6" s="3">
        <v>8915</v>
      </c>
      <c r="M6" s="3">
        <v>5795</v>
      </c>
      <c r="N6" s="3">
        <v>5804</v>
      </c>
      <c r="O6" s="3">
        <v>7843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130</v>
      </c>
      <c r="C7" s="3">
        <v>-396</v>
      </c>
      <c r="D7" s="3">
        <v>-137</v>
      </c>
      <c r="E7" s="3">
        <v>1085</v>
      </c>
      <c r="F7" s="3">
        <v>507</v>
      </c>
      <c r="G7" s="3">
        <v>1225</v>
      </c>
      <c r="H7" s="3">
        <v>2174</v>
      </c>
      <c r="I7" s="3">
        <v>-9802</v>
      </c>
      <c r="J7" s="3">
        <v>-2021</v>
      </c>
      <c r="K7" s="3">
        <v>2271</v>
      </c>
      <c r="L7" s="3">
        <v>1635</v>
      </c>
      <c r="M7" s="3">
        <v>1149</v>
      </c>
      <c r="N7" s="3">
        <v>4374</v>
      </c>
      <c r="O7" s="3">
        <v>1138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-620</v>
      </c>
      <c r="C13" s="3">
        <v>-678</v>
      </c>
      <c r="D13" s="3">
        <v>990</v>
      </c>
      <c r="E13" s="3">
        <v>1805</v>
      </c>
      <c r="F13" s="3">
        <v>-156</v>
      </c>
      <c r="G13" s="3">
        <v>-133</v>
      </c>
      <c r="H13" s="3">
        <v>-277</v>
      </c>
      <c r="I13" s="3">
        <v>-303</v>
      </c>
      <c r="J13" s="3">
        <v>-538</v>
      </c>
      <c r="K13" s="3">
        <v>-335</v>
      </c>
      <c r="L13" s="3">
        <v>-3289</v>
      </c>
      <c r="M13" s="3">
        <v>-4113</v>
      </c>
      <c r="N13" s="3">
        <v>-3396</v>
      </c>
      <c r="O13" s="3">
        <v>-1751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71</v>
      </c>
      <c r="C17" s="3">
        <v>50</v>
      </c>
      <c r="D17" s="3">
        <v>25</v>
      </c>
      <c r="E17" s="3">
        <v>-1006</v>
      </c>
      <c r="F17" s="3">
        <v>-5108</v>
      </c>
      <c r="G17" s="3">
        <v>1675</v>
      </c>
      <c r="H17" s="3">
        <v>197</v>
      </c>
      <c r="I17" s="3">
        <v>2091</v>
      </c>
      <c r="J17" s="3">
        <v>-393</v>
      </c>
      <c r="K17" s="3">
        <v>5730</v>
      </c>
      <c r="L17" s="3">
        <v>43</v>
      </c>
      <c r="M17" s="3">
        <v>5</v>
      </c>
      <c r="N17" s="3">
        <v>5</v>
      </c>
      <c r="O17" s="3">
        <v>-299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-2526</v>
      </c>
      <c r="C18" s="3">
        <v>-189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708</v>
      </c>
      <c r="C24" s="3">
        <v>53</v>
      </c>
      <c r="D24" s="3">
        <v>28</v>
      </c>
      <c r="E24" s="3">
        <v>31</v>
      </c>
      <c r="F24" s="3">
        <v>48</v>
      </c>
      <c r="G24" s="3">
        <v>1615</v>
      </c>
      <c r="H24" s="3">
        <v>1673</v>
      </c>
      <c r="I24" s="3">
        <v>3005</v>
      </c>
      <c r="J24" s="3">
        <v>3906</v>
      </c>
      <c r="K24" s="3">
        <v>3692</v>
      </c>
      <c r="L24" s="3">
        <v>3128</v>
      </c>
      <c r="M24" s="3">
        <v>2720</v>
      </c>
      <c r="N24" s="3">
        <v>2228</v>
      </c>
      <c r="O24" s="3">
        <v>2691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522</v>
      </c>
      <c r="C25" s="3">
        <v>18</v>
      </c>
      <c r="D25" s="3">
        <v>10</v>
      </c>
      <c r="E25" s="3">
        <v>0</v>
      </c>
      <c r="F25" s="3">
        <v>32</v>
      </c>
      <c r="G25" s="3">
        <v>173</v>
      </c>
      <c r="H25" s="3">
        <v>1529</v>
      </c>
      <c r="I25" s="3">
        <v>924</v>
      </c>
      <c r="J25" s="3">
        <v>631</v>
      </c>
      <c r="K25" s="3">
        <v>256</v>
      </c>
      <c r="L25" s="3">
        <v>144</v>
      </c>
      <c r="M25" s="3">
        <v>211</v>
      </c>
      <c r="N25" s="3">
        <v>31</v>
      </c>
      <c r="O25" s="3">
        <v>138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2194</v>
      </c>
      <c r="C26" s="3">
        <v>682</v>
      </c>
      <c r="D26" s="3">
        <v>-1246</v>
      </c>
      <c r="E26" s="3">
        <v>-4824</v>
      </c>
      <c r="F26" s="3">
        <v>-7113</v>
      </c>
      <c r="G26" s="3">
        <v>-1718</v>
      </c>
      <c r="H26" s="3">
        <v>-7895</v>
      </c>
      <c r="I26" s="3">
        <v>-981</v>
      </c>
      <c r="J26" s="3">
        <v>141</v>
      </c>
      <c r="K26" s="3">
        <v>5376</v>
      </c>
      <c r="L26" s="3">
        <v>573</v>
      </c>
      <c r="M26" s="3">
        <v>-1578</v>
      </c>
      <c r="N26" s="3">
        <v>-1534</v>
      </c>
      <c r="O26" s="3">
        <v>-26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100</v>
      </c>
      <c r="C28" s="3">
        <v>4</v>
      </c>
      <c r="D28" s="3">
        <v>23</v>
      </c>
      <c r="E28" s="3">
        <v>28</v>
      </c>
      <c r="F28" s="3">
        <v>103</v>
      </c>
      <c r="G28" s="3">
        <v>544</v>
      </c>
      <c r="H28" s="3">
        <v>541</v>
      </c>
      <c r="I28" s="3">
        <v>400</v>
      </c>
      <c r="J28" s="3">
        <v>301</v>
      </c>
      <c r="K28" s="3">
        <v>283</v>
      </c>
      <c r="L28" s="3">
        <v>414</v>
      </c>
      <c r="M28" s="3">
        <v>812</v>
      </c>
      <c r="N28" s="3">
        <v>947</v>
      </c>
      <c r="O28" s="3">
        <v>524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110</v>
      </c>
      <c r="D38" s="3">
        <v>96</v>
      </c>
      <c r="E38" s="3">
        <v>93</v>
      </c>
      <c r="F38" s="3">
        <v>176</v>
      </c>
      <c r="G38" s="3">
        <v>616</v>
      </c>
      <c r="H38" s="3">
        <v>888</v>
      </c>
      <c r="I38" s="3">
        <v>1638</v>
      </c>
      <c r="J38" s="3">
        <v>1218</v>
      </c>
      <c r="K38" s="3">
        <v>843</v>
      </c>
      <c r="L38" s="3">
        <v>894</v>
      </c>
      <c r="M38" s="3">
        <v>1371</v>
      </c>
      <c r="N38" s="3">
        <v>1804</v>
      </c>
      <c r="O38" s="3">
        <v>1640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2008</v>
      </c>
      <c r="D39" s="3">
        <v>2455</v>
      </c>
      <c r="E39" s="3">
        <v>3743</v>
      </c>
      <c r="F39" s="3">
        <v>31279</v>
      </c>
      <c r="G39" s="3">
        <v>42874</v>
      </c>
      <c r="H39" s="3">
        <v>65942</v>
      </c>
      <c r="I39" s="3">
        <v>53473</v>
      </c>
      <c r="J39" s="3">
        <v>54198</v>
      </c>
      <c r="K39" s="3">
        <v>44349</v>
      </c>
      <c r="L39" s="3">
        <v>40004</v>
      </c>
      <c r="M39" s="3">
        <v>40344</v>
      </c>
      <c r="N39" s="3">
        <v>42119</v>
      </c>
      <c r="O39" s="3">
        <v>42040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6271</v>
      </c>
      <c r="C40" s="3">
        <v>9879</v>
      </c>
      <c r="D40" s="3">
        <v>8056</v>
      </c>
      <c r="E40" s="3">
        <v>3032</v>
      </c>
      <c r="F40" s="3">
        <v>11887</v>
      </c>
      <c r="G40" s="3">
        <v>14568</v>
      </c>
      <c r="H40" s="3">
        <v>11510</v>
      </c>
      <c r="I40" s="3">
        <v>14749</v>
      </c>
      <c r="J40" s="3">
        <v>21491</v>
      </c>
      <c r="K40" s="3">
        <v>24799</v>
      </c>
      <c r="L40" s="3">
        <v>31672</v>
      </c>
      <c r="M40" s="3">
        <v>35425</v>
      </c>
      <c r="N40" s="3">
        <v>37727</v>
      </c>
      <c r="O40" s="3">
        <v>38909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2023-12-24T11:00:31Z</cp:lastPrinted>
  <dcterms:created xsi:type="dcterms:W3CDTF">2023-12-24T11:00:31Z</dcterms:created>
  <dcterms:modified xsi:type="dcterms:W3CDTF">2023-12-24T11:00:31Z</dcterms:modified>
</cp:coreProperties>
</file>