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<sst xmlns="http://schemas.openxmlformats.org/spreadsheetml/2006/main" count="74" uniqueCount="71">
  <si>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</si>
  <si>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</si>
  <si>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</si>
  <si>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</si>
  <si>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</si>
  <si>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</si>
  <si>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</si>
  <si>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</si>
  <si>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</si>
  <si>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</si>
  <si>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</si>
  <si>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</si>
  <si>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</si>
  <si>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</si>
  <si>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</si>
  <si>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</si>
  <si>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</si>
  <si>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</si>
  <si>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</si>
  <si>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</si>
  <si>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</si>
  <si>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</si>
  <si>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</si>
  <si>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</si>
  <si>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</si>
  <si>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</si>
  <si>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</si>
  <si>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</si>
  <si>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</si>
  <si>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</si>
  <si>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</si>
  <si>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</si>
  <si>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</si>
  <si>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</si>
  <si>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</si>
  <si>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</si>
  <si>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</si>
  <si>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</si>
  <si>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</si>
  <si>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</si>
  <si>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</si>
  <si>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</si>
  <si>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</si>
  <si>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</si>
  <si>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</si>
  <si>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</si>
  <si>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</si>
  <si>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</si>
  <si>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https://finance.yahoo.com/quote/SPIR-WT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</si>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</sst>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I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IR-WT" TargetMode="External"/><Relationship Id="rId5" Type="http://schemas.openxmlformats.org/officeDocument/2006/relationships/hyperlink" Target="https://finance.yahoo.com/quote/SPI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28490</v>
      </c>
      <c r="C2" s="3">
        <v>43375</v>
      </c>
      <c r="D2" s="3">
        <v>80268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10285</v>
      </c>
      <c r="C3" s="3">
        <v>18720</v>
      </c>
      <c r="D3" s="3">
        <v>40327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20751</v>
      </c>
      <c r="C5" s="3">
        <v>31615</v>
      </c>
      <c r="D5" s="3">
        <v>35153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22799</v>
      </c>
      <c r="C6" s="3">
        <v>60866</v>
      </c>
      <c r="D6" s="3">
        <v>73333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666</v>
      </c>
      <c r="C7" s="3">
        <v>0</v>
      </c>
      <c r="D7" s="3">
        <v>549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54</v>
      </c>
      <c r="C10" s="3">
        <v>23</v>
      </c>
      <c r="D10" s="3">
        <v>948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6773</v>
      </c>
      <c r="C11" s="3">
        <v>11417</v>
      </c>
      <c r="D11" s="3">
        <v>13955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-6719</v>
      </c>
      <c r="C12" s="3">
        <v>-11394</v>
      </c>
      <c r="D12" s="3">
        <v>-13007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626</v>
      </c>
      <c r="C13" s="3">
        <v>41627</v>
      </c>
      <c r="D13" s="3">
        <v>-6988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400</v>
      </c>
      <c r="C17" s="3">
        <v>497</v>
      </c>
      <c r="D17" s="3">
        <v>322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5546</v>
      </c>
      <c r="C24" s="3">
        <v>8509</v>
      </c>
      <c r="D24" s="3">
        <v>18341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2160</v>
      </c>
      <c r="C25" s="3">
        <v>11634</v>
      </c>
      <c r="D25" s="3">
        <v>11491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10025</v>
      </c>
      <c r="C26" s="3">
        <v>-40039</v>
      </c>
      <c r="D26" s="3">
        <v>11759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10314</v>
      </c>
      <c r="C28" s="3">
        <v>15421</v>
      </c>
      <c r="D28" s="3">
        <v>18915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20458</v>
      </c>
      <c r="C38" s="3">
        <v>48704</v>
      </c>
      <c r="D38" s="3">
        <v>53752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44422</v>
      </c>
      <c r="C39" s="3">
        <v>290194</v>
      </c>
      <c r="D39" s="3">
        <v>256512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93158</v>
      </c>
      <c r="C40" s="3">
        <v>99987</v>
      </c>
      <c r="D40" s="3">
        <v>146389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