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<sst xmlns="http://schemas.openxmlformats.org/spreadsheetml/2006/main" count="74" uniqueCount="71">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</sst>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I" TargetMode="External"/><Relationship Id="rId5" Type="http://schemas.openxmlformats.org/officeDocument/2006/relationships/hyperlink" Target="https://finance.yahoo.com/quote/S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728017</v>
      </c>
      <c r="C2" s="3">
        <v>833089</v>
      </c>
      <c r="D2" s="3">
        <v>669103</v>
      </c>
      <c r="E2" s="3">
        <v>716770</v>
      </c>
      <c r="F2" s="3">
        <v>718632</v>
      </c>
      <c r="G2" s="3">
        <v>719367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231731</v>
      </c>
      <c r="C3" s="3">
        <v>246735</v>
      </c>
      <c r="D3" s="3">
        <v>198134</v>
      </c>
      <c r="E3" s="3">
        <v>211443</v>
      </c>
      <c r="F3" s="3">
        <v>227016</v>
      </c>
      <c r="G3" s="3">
        <v>95983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86618</v>
      </c>
      <c r="C5" s="3">
        <v>96272</v>
      </c>
      <c r="D5" s="3">
        <v>75882</v>
      </c>
      <c r="E5" s="3">
        <v>85754</v>
      </c>
      <c r="F5" s="3">
        <v>101813</v>
      </c>
      <c r="G5" s="3">
        <v>92330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272934</v>
      </c>
      <c r="C6" s="3">
        <v>308109</v>
      </c>
      <c r="D6" s="3">
        <v>268602</v>
      </c>
      <c r="E6" s="3">
        <v>316195</v>
      </c>
      <c r="F6" s="3">
        <v>367360</v>
      </c>
      <c r="G6" s="3">
        <v>407207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67080</v>
      </c>
      <c r="C7" s="3">
        <v>66788</v>
      </c>
      <c r="D7" s="3">
        <v>46623</v>
      </c>
      <c r="E7" s="3">
        <v>51125</v>
      </c>
      <c r="F7" s="3">
        <v>55314</v>
      </c>
      <c r="G7" s="3">
        <v>943426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-169786</v>
      </c>
      <c r="C12" s="3">
        <v>-142008</v>
      </c>
      <c r="D12" s="3">
        <v>-108078</v>
      </c>
      <c r="E12" s="3">
        <v>-75886</v>
      </c>
      <c r="F12" s="3">
        <v>-64522</v>
      </c>
      <c r="G12" s="3">
        <v>-83374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38664</v>
      </c>
      <c r="C13" s="3">
        <v>-94887</v>
      </c>
      <c r="D13" s="3">
        <v>14</v>
      </c>
      <c r="E13" s="3">
        <v>-469</v>
      </c>
      <c r="F13" s="3">
        <v>454</v>
      </c>
      <c r="G13" s="3">
        <v>-5074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22398</v>
      </c>
      <c r="C17" s="3">
        <v>-19644</v>
      </c>
      <c r="D17" s="3">
        <v>-3145</v>
      </c>
      <c r="E17" s="3">
        <v>-140166</v>
      </c>
      <c r="F17" s="3">
        <v>-32469</v>
      </c>
      <c r="G17" s="3">
        <v>21386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43699</v>
      </c>
      <c r="E18" s="3">
        <v>42411</v>
      </c>
      <c r="F18" s="3">
        <v>13062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250876</v>
      </c>
      <c r="C24" s="3">
        <v>258362</v>
      </c>
      <c r="D24" s="3">
        <v>209105</v>
      </c>
      <c r="E24" s="3">
        <v>221406</v>
      </c>
      <c r="F24" s="3">
        <v>230135</v>
      </c>
      <c r="G24" s="3">
        <v>94981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80</v>
      </c>
      <c r="C25" s="3">
        <v>5833</v>
      </c>
      <c r="D25" s="3">
        <v>28311</v>
      </c>
      <c r="E25" s="3">
        <v>63153</v>
      </c>
      <c r="F25" s="3">
        <v>58763</v>
      </c>
      <c r="G25" s="3">
        <v>67050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65603</v>
      </c>
      <c r="C26" s="3">
        <v>92013</v>
      </c>
      <c r="D26" s="3">
        <v>43849</v>
      </c>
      <c r="E26" s="3">
        <v>-53940</v>
      </c>
      <c r="F26" s="3">
        <v>-237490</v>
      </c>
      <c r="G26" s="3">
        <v>767382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7594</v>
      </c>
      <c r="C28" s="3">
        <v>15945</v>
      </c>
      <c r="D28" s="3">
        <v>11397</v>
      </c>
      <c r="E28" s="3">
        <v>16882</v>
      </c>
      <c r="F28" s="3">
        <v>9252</v>
      </c>
      <c r="G28" s="3">
        <v>7463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34209</v>
      </c>
      <c r="C38" s="3">
        <v>35864</v>
      </c>
      <c r="D38" s="3">
        <v>38945</v>
      </c>
      <c r="E38" s="3">
        <v>39059</v>
      </c>
      <c r="F38" s="3">
        <v>29722</v>
      </c>
      <c r="G38" s="3">
        <v>26634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5327064</v>
      </c>
      <c r="C39" s="3">
        <v>5194649</v>
      </c>
      <c r="D39" s="3">
        <v>5310742</v>
      </c>
      <c r="E39" s="3">
        <v>5710483</v>
      </c>
      <c r="F39" s="3">
        <v>4792127</v>
      </c>
      <c r="G39" s="3">
        <v>3200006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6056825</v>
      </c>
      <c r="C40" s="3">
        <v>2578549</v>
      </c>
      <c r="D40" s="3">
        <v>2661220</v>
      </c>
      <c r="E40" s="3">
        <v>2699796</v>
      </c>
      <c r="F40" s="3">
        <v>2504231</v>
      </c>
      <c r="G40" s="3">
        <v>1830353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